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ewin\招聘工作\2023年\公开招聘\0-招聘公告\公告02江西师范大学2023年专职辅导员、医院工作人员公开招聘公告（第2号）—关于公布通过资格初审人员名单及资格复审安排的通知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xlnm._FilterDatabase" localSheetId="0" hidden="1">Sheet1!$A$2:$H$230</definedName>
  </definedNames>
  <calcPr calcId="152511"/>
</workbook>
</file>

<file path=xl/sharedStrings.xml><?xml version="1.0" encoding="utf-8"?>
<sst xmlns="http://schemas.openxmlformats.org/spreadsheetml/2006/main" count="1605" uniqueCount="564">
  <si>
    <t>报考岗位</t>
  </si>
  <si>
    <t>姓名</t>
  </si>
  <si>
    <t>性别</t>
  </si>
  <si>
    <t>身份证号</t>
  </si>
  <si>
    <t>毕业院校</t>
  </si>
  <si>
    <t>本科生辅导员5岗</t>
  </si>
  <si>
    <t>叶明婕</t>
  </si>
  <si>
    <t>女</t>
  </si>
  <si>
    <t>南昌大学</t>
  </si>
  <si>
    <t>本科生辅导员1岗</t>
  </si>
  <si>
    <t>江西师范大学</t>
  </si>
  <si>
    <t>张恒</t>
  </si>
  <si>
    <t>男</t>
  </si>
  <si>
    <t>本科生辅导员4岗</t>
  </si>
  <si>
    <t>龚家英</t>
  </si>
  <si>
    <t>江西财经大学</t>
  </si>
  <si>
    <t>本科生辅导员3岗</t>
  </si>
  <si>
    <t>朱卿谊</t>
  </si>
  <si>
    <t>屈丹丹</t>
  </si>
  <si>
    <t>本科生辅导员2岗</t>
  </si>
  <si>
    <t>刘扬</t>
  </si>
  <si>
    <t>江西科技师范大学</t>
  </si>
  <si>
    <t>黄泽远</t>
  </si>
  <si>
    <t>龚圆辉</t>
  </si>
  <si>
    <t>华南农业大学</t>
  </si>
  <si>
    <t>李艳霞</t>
  </si>
  <si>
    <t>吉林外国语大学</t>
  </si>
  <si>
    <t>丁地英</t>
  </si>
  <si>
    <t>山西师范大学</t>
  </si>
  <si>
    <t>杨洁</t>
  </si>
  <si>
    <t>广东海洋大学</t>
  </si>
  <si>
    <t>江西农业大学</t>
  </si>
  <si>
    <t>万紫薇</t>
  </si>
  <si>
    <t>福建师范大学</t>
  </si>
  <si>
    <t>邹敏瑜</t>
  </si>
  <si>
    <t>武汉音乐学院</t>
  </si>
  <si>
    <t>田静雅</t>
  </si>
  <si>
    <t>舒亦婷</t>
  </si>
  <si>
    <t>武汉工程大学</t>
  </si>
  <si>
    <t>宋婷</t>
  </si>
  <si>
    <t>赣南师范大学</t>
  </si>
  <si>
    <t>程虹</t>
  </si>
  <si>
    <t>徐建阳</t>
  </si>
  <si>
    <t>曾建萍</t>
  </si>
  <si>
    <t>华侨大学</t>
  </si>
  <si>
    <t>陈剑红</t>
  </si>
  <si>
    <t>涂玲</t>
  </si>
  <si>
    <t>王悦</t>
  </si>
  <si>
    <t>浙江音乐学院</t>
  </si>
  <si>
    <t>白洁玉</t>
  </si>
  <si>
    <t>福州大学</t>
  </si>
  <si>
    <t>李哲</t>
  </si>
  <si>
    <t>金沙</t>
  </si>
  <si>
    <t>云南民族大学</t>
  </si>
  <si>
    <t>黄芬</t>
  </si>
  <si>
    <t xml:space="preserve">江西财经大学 </t>
  </si>
  <si>
    <t>魏帝汶</t>
  </si>
  <si>
    <t>陶婧</t>
  </si>
  <si>
    <t>吴喜珍</t>
  </si>
  <si>
    <t>云南师范大学</t>
  </si>
  <si>
    <t>郭卓聪</t>
  </si>
  <si>
    <t>何雨晴</t>
  </si>
  <si>
    <t>扬州大学</t>
  </si>
  <si>
    <t>陈桓</t>
  </si>
  <si>
    <t>曹若琛</t>
  </si>
  <si>
    <t>河南大学</t>
  </si>
  <si>
    <t>李旺林</t>
  </si>
  <si>
    <t>胡海风</t>
  </si>
  <si>
    <t>海南大学</t>
  </si>
  <si>
    <t>周杨雪</t>
  </si>
  <si>
    <t>章沁雯</t>
  </si>
  <si>
    <t>江西理工大学</t>
  </si>
  <si>
    <t>丁杰</t>
  </si>
  <si>
    <t>马文静</t>
  </si>
  <si>
    <t>宁波大学</t>
  </si>
  <si>
    <t>王慧敏</t>
  </si>
  <si>
    <t>广东财经大学</t>
  </si>
  <si>
    <t>吴梅红</t>
  </si>
  <si>
    <t>刘瑞琪</t>
  </si>
  <si>
    <t>瞿亚</t>
  </si>
  <si>
    <t>安徽师范大学</t>
  </si>
  <si>
    <t>胡艺玮</t>
  </si>
  <si>
    <t>杨静媛</t>
  </si>
  <si>
    <t>东华理工大学</t>
  </si>
  <si>
    <t>潘家森</t>
  </si>
  <si>
    <t>姜子薇</t>
  </si>
  <si>
    <t>邓星宇</t>
  </si>
  <si>
    <t>李琦</t>
  </si>
  <si>
    <t>四川大学</t>
  </si>
  <si>
    <t>彭海艳</t>
  </si>
  <si>
    <t>南昌航空大学</t>
  </si>
  <si>
    <t>邹韬</t>
  </si>
  <si>
    <t>许巾</t>
  </si>
  <si>
    <t>黄世婷</t>
  </si>
  <si>
    <t>杨梦莹</t>
  </si>
  <si>
    <t>李婉婧</t>
  </si>
  <si>
    <t>福建工程学院</t>
  </si>
  <si>
    <t>杨静</t>
  </si>
  <si>
    <t>西南林业大学</t>
  </si>
  <si>
    <t>尹清堃</t>
  </si>
  <si>
    <t>全俊旺</t>
  </si>
  <si>
    <t>刘盼</t>
  </si>
  <si>
    <t>天津师范大学</t>
  </si>
  <si>
    <t>彭丹丹</t>
  </si>
  <si>
    <t>易爽</t>
  </si>
  <si>
    <t>海南师范大学</t>
  </si>
  <si>
    <t>潘望</t>
  </si>
  <si>
    <t>王孟欣</t>
  </si>
  <si>
    <t>西安电子科技大学</t>
  </si>
  <si>
    <t>杨依婷</t>
  </si>
  <si>
    <t>杨京含</t>
  </si>
  <si>
    <t>李晓妍</t>
  </si>
  <si>
    <t>丁娜</t>
  </si>
  <si>
    <t>唐燕</t>
  </si>
  <si>
    <t>王亚君</t>
  </si>
  <si>
    <t>昆明学院</t>
  </si>
  <si>
    <t>何晴</t>
  </si>
  <si>
    <t>杨文轩</t>
  </si>
  <si>
    <t>尹丹丹</t>
  </si>
  <si>
    <t>黄璐</t>
  </si>
  <si>
    <t>蔡璐</t>
  </si>
  <si>
    <t>南京工业大学</t>
  </si>
  <si>
    <t>罗娜</t>
  </si>
  <si>
    <t>万懿</t>
  </si>
  <si>
    <t>肖泽伟</t>
  </si>
  <si>
    <t>张丽</t>
  </si>
  <si>
    <t>蓝佳佳</t>
  </si>
  <si>
    <t>孔明月</t>
  </si>
  <si>
    <t>浙江师范大学</t>
  </si>
  <si>
    <t>付怡静</t>
  </si>
  <si>
    <t>广州大学</t>
  </si>
  <si>
    <t>刘润庆</t>
  </si>
  <si>
    <t>龚紫萱</t>
  </si>
  <si>
    <t>吴梦云</t>
  </si>
  <si>
    <t>沈阳农业大学</t>
  </si>
  <si>
    <t>欧阳艳华</t>
  </si>
  <si>
    <t>何雅莉</t>
  </si>
  <si>
    <t>苏州大学</t>
  </si>
  <si>
    <t>占悠雅</t>
  </si>
  <si>
    <t>中国计量大学</t>
  </si>
  <si>
    <t>王志昊</t>
  </si>
  <si>
    <t>许志耀</t>
  </si>
  <si>
    <t>湖南工商大学</t>
  </si>
  <si>
    <t>钱洋新</t>
  </si>
  <si>
    <t>南昌工程学院</t>
  </si>
  <si>
    <t>张梦如</t>
  </si>
  <si>
    <t>西藏民族大学</t>
  </si>
  <si>
    <t>胡振辉</t>
  </si>
  <si>
    <t>桂林电子科技大学</t>
  </si>
  <si>
    <t>华中师范大学</t>
  </si>
  <si>
    <t>刘泓妤</t>
  </si>
  <si>
    <t>新疆艺术学院</t>
  </si>
  <si>
    <t>张欣欣</t>
  </si>
  <si>
    <t>王心明</t>
  </si>
  <si>
    <t>江苏师范大学</t>
  </si>
  <si>
    <t>江慧蓉</t>
  </si>
  <si>
    <t>胡婷婷</t>
  </si>
  <si>
    <t>胡林娜</t>
  </si>
  <si>
    <t>华东交通大学</t>
  </si>
  <si>
    <t>刘子铉</t>
  </si>
  <si>
    <t>袁小祥</t>
  </si>
  <si>
    <t>刘倩</t>
  </si>
  <si>
    <t>罗洪昱</t>
  </si>
  <si>
    <t>曾洁璐</t>
  </si>
  <si>
    <t>暨南大学</t>
  </si>
  <si>
    <t>程娅娟</t>
  </si>
  <si>
    <t>广西艺术学院</t>
  </si>
  <si>
    <t>胡伊</t>
  </si>
  <si>
    <t>李绍光</t>
  </si>
  <si>
    <t>西北师范大学</t>
  </si>
  <si>
    <t>胡志清</t>
  </si>
  <si>
    <t>黄惠</t>
  </si>
  <si>
    <t>湖北工业大学</t>
  </si>
  <si>
    <t>熊丰</t>
  </si>
  <si>
    <t>孙京辉</t>
  </si>
  <si>
    <t>刘佳欣</t>
  </si>
  <si>
    <t>陈超</t>
  </si>
  <si>
    <t>刘金婧</t>
  </si>
  <si>
    <t>张钊越</t>
  </si>
  <si>
    <t>东国大学</t>
  </si>
  <si>
    <t>曹宇</t>
  </si>
  <si>
    <t>潘泽孚</t>
  </si>
  <si>
    <t>薛飞</t>
  </si>
  <si>
    <t>简佳慧</t>
  </si>
  <si>
    <t>王胜男</t>
  </si>
  <si>
    <t>李雅晟</t>
  </si>
  <si>
    <t>贵州大学</t>
  </si>
  <si>
    <t>周苗</t>
  </si>
  <si>
    <t>周云</t>
  </si>
  <si>
    <t>刘章露</t>
  </si>
  <si>
    <t>陈雅丽</t>
  </si>
  <si>
    <t>李福连</t>
  </si>
  <si>
    <t>邓超</t>
  </si>
  <si>
    <t>徐梦婷</t>
  </si>
  <si>
    <t>山西大同大学</t>
  </si>
  <si>
    <t>吴文</t>
  </si>
  <si>
    <t>昆明理工大学</t>
  </si>
  <si>
    <t>盛盈盈</t>
  </si>
  <si>
    <t>徐婷煜</t>
  </si>
  <si>
    <t>陈文艳</t>
  </si>
  <si>
    <t xml:space="preserve">华东交通大学 </t>
  </si>
  <si>
    <t>兰嘉裕</t>
  </si>
  <si>
    <t>南京农业大学</t>
  </si>
  <si>
    <t>廖冰</t>
  </si>
  <si>
    <t>邱星星</t>
  </si>
  <si>
    <t>王世勋</t>
  </si>
  <si>
    <t>喻小康</t>
  </si>
  <si>
    <t>刘妮</t>
  </si>
  <si>
    <t>王慧杰</t>
  </si>
  <si>
    <t>金嘉融</t>
  </si>
  <si>
    <t>西南民族大学</t>
  </si>
  <si>
    <t>李滢</t>
  </si>
  <si>
    <t>广西师范大学</t>
  </si>
  <si>
    <t>赵师华</t>
  </si>
  <si>
    <t>成都理工大学</t>
  </si>
  <si>
    <t>洪剑涛</t>
  </si>
  <si>
    <t>安徽建筑大学</t>
  </si>
  <si>
    <t>张礼林</t>
  </si>
  <si>
    <t>湖南理工学院</t>
  </si>
  <si>
    <t>李倩</t>
  </si>
  <si>
    <t>殷芙蓉</t>
  </si>
  <si>
    <t>赖于婷</t>
  </si>
  <si>
    <t>龙维维</t>
  </si>
  <si>
    <t>李少博</t>
  </si>
  <si>
    <t>云南财经大学</t>
  </si>
  <si>
    <t>吴靖</t>
  </si>
  <si>
    <t>尧馨雅</t>
  </si>
  <si>
    <t>哈尔滨工业大学（深圳）</t>
  </si>
  <si>
    <t>杨子莹</t>
  </si>
  <si>
    <t>陈小珍</t>
  </si>
  <si>
    <t>简彦豪</t>
  </si>
  <si>
    <t>武汉纺织大学</t>
  </si>
  <si>
    <t>石璐</t>
  </si>
  <si>
    <t>吴祺</t>
  </si>
  <si>
    <t>伦敦国王学院</t>
  </si>
  <si>
    <t>陈凤莲</t>
  </si>
  <si>
    <t>李芳</t>
  </si>
  <si>
    <t>邹文晶</t>
  </si>
  <si>
    <t>吉林农业大学</t>
  </si>
  <si>
    <t>李宁</t>
  </si>
  <si>
    <t>浙江工业大学</t>
  </si>
  <si>
    <t>林艺风</t>
  </si>
  <si>
    <t>陈淑芳</t>
  </si>
  <si>
    <t>朱争鑫</t>
  </si>
  <si>
    <t>付登鑫</t>
  </si>
  <si>
    <t>郭芬</t>
  </si>
  <si>
    <t>兰州理工大学</t>
  </si>
  <si>
    <t>龚子依</t>
  </si>
  <si>
    <t>西北大学</t>
  </si>
  <si>
    <t>黎玲</t>
  </si>
  <si>
    <t>张博伦</t>
  </si>
  <si>
    <t>阎奕伶</t>
  </si>
  <si>
    <t>廖锦雯</t>
  </si>
  <si>
    <t>吴秋菊</t>
  </si>
  <si>
    <t>王丽明</t>
  </si>
  <si>
    <t>罗淑珍</t>
  </si>
  <si>
    <t>吉首大学</t>
  </si>
  <si>
    <t>杨想</t>
  </si>
  <si>
    <t>张玉</t>
  </si>
  <si>
    <t>肖劲</t>
  </si>
  <si>
    <t>谭梦芸</t>
  </si>
  <si>
    <t>吴倩</t>
  </si>
  <si>
    <t>常州大学</t>
  </si>
  <si>
    <t>吴嘉玥</t>
  </si>
  <si>
    <t>张诗</t>
  </si>
  <si>
    <t>欧阳强</t>
  </si>
  <si>
    <t>周合扬</t>
  </si>
  <si>
    <t>合肥工业大学</t>
  </si>
  <si>
    <t>王闯</t>
  </si>
  <si>
    <t>黄秋燕</t>
  </si>
  <si>
    <t>熊勇军</t>
  </si>
  <si>
    <t>郑丽佳</t>
  </si>
  <si>
    <t>研究生辅导员1岗</t>
  </si>
  <si>
    <t>艾欣</t>
  </si>
  <si>
    <t>陈璠</t>
  </si>
  <si>
    <t>浙江财经大学</t>
  </si>
  <si>
    <t>程萍</t>
  </si>
  <si>
    <t>程晓丽</t>
    <phoneticPr fontId="3" type="noConversion"/>
  </si>
  <si>
    <t>邓娜</t>
  </si>
  <si>
    <t>华北电力大学</t>
  </si>
  <si>
    <t>狄慧慧</t>
  </si>
  <si>
    <t>郭龙艳</t>
  </si>
  <si>
    <t>何辉</t>
  </si>
  <si>
    <t>胡曾航</t>
  </si>
  <si>
    <t>爱丁堡大学</t>
  </si>
  <si>
    <t>黄丽雯</t>
  </si>
  <si>
    <t>江南</t>
  </si>
  <si>
    <t>江姗</t>
  </si>
  <si>
    <t>李佳</t>
  </si>
  <si>
    <t>李洁</t>
  </si>
  <si>
    <t>李金果</t>
  </si>
  <si>
    <t>天津外国语大学</t>
  </si>
  <si>
    <t>李昱</t>
  </si>
  <si>
    <t>毛晟兰</t>
  </si>
  <si>
    <t>聂隆星</t>
  </si>
  <si>
    <t>西安邮电大学</t>
  </si>
  <si>
    <t>邱文婷</t>
  </si>
  <si>
    <t>陶冉冉</t>
  </si>
  <si>
    <t>汪东镇</t>
  </si>
  <si>
    <t>王帆</t>
  </si>
  <si>
    <t>温香平</t>
  </si>
  <si>
    <t>吴怡清</t>
  </si>
  <si>
    <t>景德镇陶瓷大学</t>
  </si>
  <si>
    <t>吴雨岚</t>
  </si>
  <si>
    <t>熊玉文</t>
  </si>
  <si>
    <t>徐添雅</t>
  </si>
  <si>
    <t>中南财经政法大学</t>
  </si>
  <si>
    <t>徐瑶</t>
  </si>
  <si>
    <t>许秋霞</t>
  </si>
  <si>
    <t>杨婧</t>
  </si>
  <si>
    <t>杨茹</t>
  </si>
  <si>
    <t>俞萍萍</t>
  </si>
  <si>
    <t>上海对外经贸大学</t>
  </si>
  <si>
    <t>郑梦瑶</t>
  </si>
  <si>
    <t>钟慧</t>
  </si>
  <si>
    <t>四川外国语大学</t>
  </si>
  <si>
    <t>钟倩云</t>
  </si>
  <si>
    <t>朱倩</t>
  </si>
  <si>
    <t>上海外国语大学</t>
  </si>
  <si>
    <t>祝雅萍</t>
  </si>
  <si>
    <t>曹琴琴</t>
  </si>
  <si>
    <t>厦门大学</t>
  </si>
  <si>
    <t>甘雨秀</t>
  </si>
  <si>
    <t>洪辉</t>
    <phoneticPr fontId="3" type="noConversion"/>
  </si>
  <si>
    <t>中国地质大学（武汉)</t>
  </si>
  <si>
    <t>黄好琪</t>
  </si>
  <si>
    <t>中国矿业大学</t>
  </si>
  <si>
    <t>序号</t>
    <phoneticPr fontId="3" type="noConversion"/>
  </si>
  <si>
    <t>丁紫封</t>
    <phoneticPr fontId="3" type="noConversion"/>
  </si>
  <si>
    <t>曼彻斯特大学</t>
    <phoneticPr fontId="3" type="noConversion"/>
  </si>
  <si>
    <t>资格复审时间</t>
    <phoneticPr fontId="3" type="noConversion"/>
  </si>
  <si>
    <t>资格复审地点</t>
    <phoneticPr fontId="3" type="noConversion"/>
  </si>
  <si>
    <t>江西师范大学瑶湖校区先骕楼南门一楼（5区）</t>
    <phoneticPr fontId="3" type="noConversion"/>
  </si>
  <si>
    <t>37080219960801****</t>
  </si>
  <si>
    <t>36073119980501****</t>
  </si>
  <si>
    <t>43092319960713****</t>
  </si>
  <si>
    <t>36040319980806****</t>
  </si>
  <si>
    <t>36242919981201****</t>
  </si>
  <si>
    <t>36078119980302****</t>
  </si>
  <si>
    <t>41148119991005****</t>
  </si>
  <si>
    <t>43028119960805****</t>
  </si>
  <si>
    <t>41142219971006****</t>
  </si>
  <si>
    <t>36242919961130****</t>
  </si>
  <si>
    <t>36072119980212****</t>
  </si>
  <si>
    <t>36243019980816****</t>
  </si>
  <si>
    <t>43060219970907****</t>
  </si>
  <si>
    <t>36220219971215****</t>
  </si>
  <si>
    <t>45212719960523****</t>
  </si>
  <si>
    <t>36030219981015****</t>
  </si>
  <si>
    <t>36012319990802****</t>
  </si>
  <si>
    <t>36232319961126****</t>
  </si>
  <si>
    <t>34242319990411****</t>
  </si>
  <si>
    <t>36012119981218****</t>
  </si>
  <si>
    <t>32072219980219****</t>
  </si>
  <si>
    <t>36073219980216****</t>
  </si>
  <si>
    <t>36233119980916****</t>
  </si>
  <si>
    <t>62010319920710****</t>
  </si>
  <si>
    <t>41040219961020****</t>
  </si>
  <si>
    <t>42020319921221****</t>
  </si>
  <si>
    <t>36072719961227****</t>
  </si>
  <si>
    <t>41140319961003****</t>
  </si>
  <si>
    <t>36070219970209****</t>
  </si>
  <si>
    <t>36232219980212****</t>
  </si>
  <si>
    <t>36243019970912****</t>
  </si>
  <si>
    <t>37292419971107****</t>
  </si>
  <si>
    <t>35062919980129****</t>
  </si>
  <si>
    <t>36242219960826****</t>
  </si>
  <si>
    <t>36233119990118****</t>
  </si>
  <si>
    <t>36073119970215****</t>
  </si>
  <si>
    <t>36222619980109****</t>
  </si>
  <si>
    <t>14043019960408****</t>
  </si>
  <si>
    <t>36070219970515****</t>
  </si>
  <si>
    <t>36042819971224****</t>
  </si>
  <si>
    <t>36233019960321****</t>
  </si>
  <si>
    <t>36068119960203****</t>
  </si>
  <si>
    <t>36010219980304****</t>
  </si>
  <si>
    <t>36242519981026****</t>
  </si>
  <si>
    <t>50023419961109****</t>
  </si>
  <si>
    <t>36243019960404****</t>
  </si>
  <si>
    <t>36220219960708****</t>
  </si>
  <si>
    <t>36012419980302****</t>
  </si>
  <si>
    <t>36252219980901****</t>
  </si>
  <si>
    <t>36220219990205****</t>
  </si>
  <si>
    <t>36042819980901****</t>
  </si>
  <si>
    <t>36012419960106****</t>
  </si>
  <si>
    <t>36078219960809****</t>
  </si>
  <si>
    <t>36222819980203****</t>
  </si>
  <si>
    <t>36072119980719****</t>
  </si>
  <si>
    <t>36042619961214****</t>
  </si>
  <si>
    <t>36050219970922****</t>
  </si>
  <si>
    <t>36233019980815****</t>
  </si>
  <si>
    <t>36040320000816****</t>
  </si>
  <si>
    <t>36010219980810****</t>
  </si>
  <si>
    <t>36073119960922****</t>
  </si>
  <si>
    <t>36078219950509****</t>
  </si>
  <si>
    <t>36252219970915****</t>
  </si>
  <si>
    <t>36012219970401****</t>
  </si>
  <si>
    <t>36230119970821****</t>
  </si>
  <si>
    <t>41272619960820****</t>
  </si>
  <si>
    <t>36220219971106****</t>
  </si>
  <si>
    <t>36068119970827****</t>
  </si>
  <si>
    <t>36010319990413****</t>
  </si>
  <si>
    <t>36240219970601****</t>
  </si>
  <si>
    <t>36042519960210****</t>
  </si>
  <si>
    <t>13022719971028****</t>
  </si>
  <si>
    <t>36242919971224****</t>
  </si>
  <si>
    <t>36073019950108****</t>
  </si>
  <si>
    <t>36242619960411****</t>
  </si>
  <si>
    <t>36043019990207****</t>
  </si>
  <si>
    <t>36232219970923****</t>
  </si>
  <si>
    <t>41022219951102****</t>
  </si>
  <si>
    <t>36010219940419****</t>
  </si>
  <si>
    <t>36010219970103****</t>
  </si>
  <si>
    <t>36242319960706****</t>
  </si>
  <si>
    <t>52242620000303****</t>
  </si>
  <si>
    <t>36050219951221****</t>
  </si>
  <si>
    <t>36220419951001****</t>
  </si>
  <si>
    <t>36028119990326****</t>
  </si>
  <si>
    <t>36073019970116****</t>
  </si>
  <si>
    <t>36220119970312****</t>
  </si>
  <si>
    <t>43282719981105****</t>
  </si>
  <si>
    <t>36030219980218****</t>
  </si>
  <si>
    <t>51382319951122****</t>
  </si>
  <si>
    <t>36012119960804****</t>
  </si>
  <si>
    <t>36243219970522****</t>
  </si>
  <si>
    <t>36233419980921****</t>
  </si>
  <si>
    <t>36233019960205****</t>
  </si>
  <si>
    <t>36232919960225****</t>
  </si>
  <si>
    <t>36220219971014****</t>
  </si>
  <si>
    <t>36090219970604****</t>
  </si>
  <si>
    <t>36010419981029****</t>
  </si>
  <si>
    <t>36072219971224****</t>
  </si>
  <si>
    <t>36030219970805****</t>
  </si>
  <si>
    <t>36242819970821****</t>
  </si>
  <si>
    <t>36078219971107****</t>
  </si>
  <si>
    <t>36220119960625****</t>
  </si>
  <si>
    <t>61042219980808****</t>
  </si>
  <si>
    <t>36010319980728****</t>
  </si>
  <si>
    <t>34022119970209****</t>
  </si>
  <si>
    <t>41132819960416****</t>
  </si>
  <si>
    <t>36050219970613****</t>
  </si>
  <si>
    <t>36232519960920****</t>
  </si>
  <si>
    <t>36010219970705****</t>
  </si>
  <si>
    <t>36072219971216****</t>
  </si>
  <si>
    <t>21138219970911****</t>
  </si>
  <si>
    <t>36240119990809****</t>
  </si>
  <si>
    <t>36050219990222****</t>
  </si>
  <si>
    <t>36042819990714****</t>
  </si>
  <si>
    <t>36252819970214****</t>
  </si>
  <si>
    <t>36252819961129****</t>
  </si>
  <si>
    <t>36243219981208****</t>
  </si>
  <si>
    <t>36078119960514****</t>
  </si>
  <si>
    <t>36050219971218****</t>
  </si>
  <si>
    <t>36252519980628****</t>
  </si>
  <si>
    <t>15210219960704****</t>
  </si>
  <si>
    <t>36040219980923****</t>
  </si>
  <si>
    <t>36073519970613****</t>
  </si>
  <si>
    <t>35042519961226****</t>
  </si>
  <si>
    <t>36072119970520****</t>
  </si>
  <si>
    <t>36232219980202****</t>
  </si>
  <si>
    <t>36222719990704****</t>
  </si>
  <si>
    <t>36240219980806****</t>
  </si>
  <si>
    <t>52222619961001****</t>
  </si>
  <si>
    <t>36252719970907****</t>
  </si>
  <si>
    <t>36222819971223****</t>
  </si>
  <si>
    <t>42052719970115****</t>
  </si>
  <si>
    <t>36242519970109****</t>
  </si>
  <si>
    <t>36073119970316****</t>
  </si>
  <si>
    <t>36242219980503****</t>
  </si>
  <si>
    <t>36072319970119****</t>
  </si>
  <si>
    <t>32108119960721****</t>
  </si>
  <si>
    <t>36242119980724****</t>
  </si>
  <si>
    <t>36250219981008****</t>
  </si>
  <si>
    <t>36031319951026****</t>
  </si>
  <si>
    <t>36252919980820****</t>
  </si>
  <si>
    <t>36223319970927****</t>
  </si>
  <si>
    <t>36020319980704****</t>
  </si>
  <si>
    <t>36048119961111****</t>
  </si>
  <si>
    <t>36012119981018****</t>
  </si>
  <si>
    <t>41142519971006****</t>
  </si>
  <si>
    <t>36220219941214****</t>
  </si>
  <si>
    <t>41150219981022****</t>
  </si>
  <si>
    <t>35078419980926****</t>
  </si>
  <si>
    <t>36233419981229****</t>
  </si>
  <si>
    <t>36252419970501****</t>
  </si>
  <si>
    <t>14058119961124****</t>
  </si>
  <si>
    <t>62040219970323****</t>
  </si>
  <si>
    <t>36040319950711****</t>
  </si>
  <si>
    <t>36250219971101****</t>
  </si>
  <si>
    <t>34088119960829****</t>
  </si>
  <si>
    <t>36072619961001****</t>
  </si>
  <si>
    <t>36010219971124****</t>
  </si>
  <si>
    <t>36040319970618****</t>
  </si>
  <si>
    <t>36042319971125****</t>
  </si>
  <si>
    <t>36040319970805****</t>
  </si>
  <si>
    <t>53292319970703****</t>
  </si>
  <si>
    <t>36232919971109****</t>
  </si>
  <si>
    <t>41032719990317****</t>
  </si>
  <si>
    <t>36070219971116****</t>
  </si>
  <si>
    <t>36220119971010****</t>
  </si>
  <si>
    <t>36048119981121****</t>
  </si>
  <si>
    <t>36232119971206****</t>
  </si>
  <si>
    <t>36040119980206****</t>
  </si>
  <si>
    <t>36242419960501****</t>
  </si>
  <si>
    <t>36040119981011****</t>
  </si>
  <si>
    <t>14062119950323****</t>
  </si>
  <si>
    <t>36042119970221****</t>
  </si>
  <si>
    <t>36012419971025****</t>
  </si>
  <si>
    <t>36012219970723****</t>
  </si>
  <si>
    <t>36242219970421****</t>
  </si>
  <si>
    <t>36031219971202****</t>
  </si>
  <si>
    <t>36073219940512****</t>
  </si>
  <si>
    <t>36222719971212****</t>
  </si>
  <si>
    <t>36230219970830****</t>
  </si>
  <si>
    <t>36230219961015****</t>
  </si>
  <si>
    <t>36078219980216****</t>
  </si>
  <si>
    <t>34082619970906****</t>
  </si>
  <si>
    <t>36220419980729****</t>
  </si>
  <si>
    <t>36252219970808****</t>
  </si>
  <si>
    <t>36068119970127****</t>
  </si>
  <si>
    <t>36220419980424****</t>
  </si>
  <si>
    <t>36022219940106****</t>
  </si>
  <si>
    <t>36233419990820****</t>
  </si>
  <si>
    <t>36220119970517****</t>
  </si>
  <si>
    <t>42900419970924****</t>
  </si>
  <si>
    <t>36252619980827****</t>
  </si>
  <si>
    <t>36232919970724****</t>
  </si>
  <si>
    <t>36010319960413****</t>
  </si>
  <si>
    <t>36072219960603****</t>
  </si>
  <si>
    <t>36222619960522****</t>
  </si>
  <si>
    <t>36060219981129****</t>
  </si>
  <si>
    <t>36242219980501****</t>
  </si>
  <si>
    <t>36242119961127****</t>
  </si>
  <si>
    <t>36042519970602****</t>
  </si>
  <si>
    <t>36242219951021****</t>
  </si>
  <si>
    <t>36070219970406****</t>
  </si>
  <si>
    <t>36242519981023****</t>
  </si>
  <si>
    <t>34122219961208****</t>
  </si>
  <si>
    <t>36022219961015****</t>
  </si>
  <si>
    <t>36012419980618****</t>
  </si>
  <si>
    <t>36073019970809****</t>
  </si>
  <si>
    <t>36220419980814****</t>
  </si>
  <si>
    <t>36042819981115****</t>
  </si>
  <si>
    <t>36242319971020****</t>
  </si>
  <si>
    <t>36012219981117****</t>
  </si>
  <si>
    <t>36011119930210****</t>
  </si>
  <si>
    <t>36242819970909****</t>
  </si>
  <si>
    <t>36072119980503****</t>
  </si>
  <si>
    <t>41092619951101****</t>
  </si>
  <si>
    <t>36073219971226****</t>
  </si>
  <si>
    <t>36110219951124****</t>
  </si>
  <si>
    <t>36230119981011****</t>
  </si>
  <si>
    <t>36010319990110****</t>
  </si>
  <si>
    <t>36048119950427****</t>
  </si>
  <si>
    <t>36062219980311****</t>
  </si>
  <si>
    <t>36232919970107****</t>
  </si>
  <si>
    <t>36220319971129****</t>
  </si>
  <si>
    <t>34082319960930****</t>
  </si>
  <si>
    <t>36220319970510****</t>
  </si>
  <si>
    <t>36233019960222****</t>
  </si>
  <si>
    <t>36042619980604****</t>
  </si>
  <si>
    <t>专职辅导员岗位通过资格初审人员名单</t>
    <phoneticPr fontId="3" type="noConversion"/>
  </si>
  <si>
    <t>张中武</t>
    <phoneticPr fontId="3" type="noConversion"/>
  </si>
  <si>
    <t>2023年7月12日（周三）9:00-12:00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</si>
</sst>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等线"/>
      <charset val="134"/>
      <scheme val="minor"/>
    </font>
    <font>
      <sz val="12"/>
      <color theme="1"/>
      <name val="宋体"/>
      <family val="3"/>
      <charset val="134"/>
    </font>
    <font>
      <sz val="10"/>
      <name val="Microsoft YaHei"/>
      <charset val="134"/>
    </font>
    <font>
      <sz val="9"/>
      <name val="等线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1" fillId="0" borderId="0" xfId="0" applyFont="1" applyBorder="1"/>
    <xf numFmtId="0" fontId="0" fillId="0" borderId="0" xfId="0" applyFill="1" applyBorder="1"/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0"/>
  <sheetViews>
    <sheetView tabSelected="1" workbookViewId="0">
      <pane ySplit="2" topLeftCell="A3" activePane="bottomLeft" state="frozen"/>
      <selection activeCell="J1" sqref="J1"/>
      <selection pane="bottomLeft" activeCell="K213" sqref="K213"/>
    </sheetView>
  </sheetViews>
  <sheetFormatPr defaultColWidth="9" defaultRowHeight="14.25"/>
  <cols>
    <col min="1" max="1" width="7.125" style="16" customWidth="1"/>
    <col min="2" max="2" width="15.625" style="2" customWidth="1"/>
    <col min="3" max="3" width="8" style="2" customWidth="1"/>
    <col min="4" max="4" width="5.875" style="3" customWidth="1"/>
    <col min="5" max="5" width="20.375" style="2" customWidth="1"/>
    <col min="6" max="6" width="15.875" style="3" customWidth="1"/>
    <col min="7" max="7" width="28.75" style="3" customWidth="1"/>
    <col min="8" max="8" width="35.625" style="3" customWidth="1"/>
    <col min="9" max="16384" width="9" style="3"/>
  </cols>
  <sheetData>
    <row r="1" spans="1:8" ht="21" customHeight="1">
      <c r="A1" s="17" t="s">
        <v>561</v>
      </c>
      <c r="B1" s="17"/>
      <c r="C1" s="17"/>
      <c r="D1" s="17"/>
      <c r="E1" s="17"/>
      <c r="F1" s="17"/>
      <c r="G1" s="17"/>
      <c r="H1" s="17"/>
    </row>
    <row r="2" spans="1:8" s="4" customFormat="1">
      <c r="A2" s="12" t="s">
        <v>327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330</v>
      </c>
      <c r="H2" s="12" t="s">
        <v>331</v>
      </c>
    </row>
    <row r="3" spans="1:8" s="5" customFormat="1">
      <c r="A3" s="15">
        <v>1</v>
      </c>
      <c r="B3" s="7" t="s">
        <v>9</v>
      </c>
      <c r="C3" s="7" t="s">
        <v>562</v>
      </c>
      <c r="D3" s="7" t="s">
        <v>12</v>
      </c>
      <c r="E3" s="8" t="s">
        <v>333</v>
      </c>
      <c r="F3" s="7" t="s">
        <v>21</v>
      </c>
      <c r="G3" s="7" t="s">
        <v>563</v>
      </c>
      <c r="H3" s="7" t="s">
        <v>332</v>
      </c>
    </row>
    <row r="4" spans="1:8" s="5" customFormat="1">
      <c r="A4" s="15">
        <v>2</v>
      </c>
      <c r="B4" s="7" t="s">
        <v>9</v>
      </c>
      <c r="C4" s="7" t="s">
        <v>27</v>
      </c>
      <c r="D4" s="7" t="s">
        <v>7</v>
      </c>
      <c r="E4" s="8" t="s">
        <v>334</v>
      </c>
      <c r="F4" s="7" t="s">
        <v>28</v>
      </c>
      <c r="G4" s="7" t="s">
        <v>563</v>
      </c>
      <c r="H4" s="7" t="s">
        <v>332</v>
      </c>
    </row>
    <row r="5" spans="1:8" s="5" customFormat="1">
      <c r="A5" s="15">
        <v>3</v>
      </c>
      <c r="B5" s="7" t="s">
        <v>9</v>
      </c>
      <c r="C5" s="7" t="s">
        <v>29</v>
      </c>
      <c r="D5" s="7" t="s">
        <v>7</v>
      </c>
      <c r="E5" s="7" t="s">
        <v>335</v>
      </c>
      <c r="F5" s="7" t="s">
        <v>30</v>
      </c>
      <c r="G5" s="7" t="s">
        <v>563</v>
      </c>
      <c r="H5" s="7" t="s">
        <v>332</v>
      </c>
    </row>
    <row r="6" spans="1:8" s="5" customFormat="1">
      <c r="A6" s="15">
        <v>4</v>
      </c>
      <c r="B6" s="7" t="s">
        <v>9</v>
      </c>
      <c r="C6" s="7" t="s">
        <v>32</v>
      </c>
      <c r="D6" s="7" t="s">
        <v>7</v>
      </c>
      <c r="E6" s="8" t="s">
        <v>336</v>
      </c>
      <c r="F6" s="7" t="s">
        <v>10</v>
      </c>
      <c r="G6" s="7" t="s">
        <v>563</v>
      </c>
      <c r="H6" s="7" t="s">
        <v>332</v>
      </c>
    </row>
    <row r="7" spans="1:8" s="5" customFormat="1">
      <c r="A7" s="15">
        <v>5</v>
      </c>
      <c r="B7" s="7" t="s">
        <v>9</v>
      </c>
      <c r="C7" s="7" t="s">
        <v>34</v>
      </c>
      <c r="D7" s="7" t="s">
        <v>7</v>
      </c>
      <c r="E7" s="8" t="s">
        <v>337</v>
      </c>
      <c r="F7" s="7" t="s">
        <v>35</v>
      </c>
      <c r="G7" s="7" t="s">
        <v>563</v>
      </c>
      <c r="H7" s="7" t="s">
        <v>332</v>
      </c>
    </row>
    <row r="8" spans="1:8">
      <c r="A8" s="15">
        <v>6</v>
      </c>
      <c r="B8" s="7" t="s">
        <v>9</v>
      </c>
      <c r="C8" s="7" t="s">
        <v>47</v>
      </c>
      <c r="D8" s="7" t="s">
        <v>7</v>
      </c>
      <c r="E8" s="10" t="s">
        <v>338</v>
      </c>
      <c r="F8" s="7" t="s">
        <v>48</v>
      </c>
      <c r="G8" s="7" t="s">
        <v>563</v>
      </c>
      <c r="H8" s="7" t="s">
        <v>332</v>
      </c>
    </row>
    <row r="9" spans="1:8">
      <c r="A9" s="15">
        <v>7</v>
      </c>
      <c r="B9" s="7" t="s">
        <v>9</v>
      </c>
      <c r="C9" s="7" t="s">
        <v>64</v>
      </c>
      <c r="D9" s="7" t="s">
        <v>7</v>
      </c>
      <c r="E9" s="8" t="s">
        <v>339</v>
      </c>
      <c r="F9" s="7" t="s">
        <v>65</v>
      </c>
      <c r="G9" s="7" t="s">
        <v>563</v>
      </c>
      <c r="H9" s="7" t="s">
        <v>332</v>
      </c>
    </row>
    <row r="10" spans="1:8">
      <c r="A10" s="15">
        <v>8</v>
      </c>
      <c r="B10" s="7" t="s">
        <v>9</v>
      </c>
      <c r="C10" s="7" t="s">
        <v>79</v>
      </c>
      <c r="D10" s="7" t="s">
        <v>12</v>
      </c>
      <c r="E10" s="8" t="s">
        <v>340</v>
      </c>
      <c r="F10" s="7" t="s">
        <v>80</v>
      </c>
      <c r="G10" s="7" t="s">
        <v>563</v>
      </c>
      <c r="H10" s="7" t="s">
        <v>332</v>
      </c>
    </row>
    <row r="11" spans="1:8">
      <c r="A11" s="15">
        <v>9</v>
      </c>
      <c r="B11" s="7" t="s">
        <v>9</v>
      </c>
      <c r="C11" s="7" t="s">
        <v>81</v>
      </c>
      <c r="D11" s="7" t="s">
        <v>7</v>
      </c>
      <c r="E11" s="7" t="s">
        <v>341</v>
      </c>
      <c r="F11" s="7" t="s">
        <v>10</v>
      </c>
      <c r="G11" s="7" t="s">
        <v>563</v>
      </c>
      <c r="H11" s="7" t="s">
        <v>332</v>
      </c>
    </row>
    <row r="12" spans="1:8">
      <c r="A12" s="15">
        <v>10</v>
      </c>
      <c r="B12" s="7" t="s">
        <v>9</v>
      </c>
      <c r="C12" s="7" t="s">
        <v>89</v>
      </c>
      <c r="D12" s="7" t="s">
        <v>7</v>
      </c>
      <c r="E12" s="8" t="s">
        <v>342</v>
      </c>
      <c r="F12" s="7" t="s">
        <v>90</v>
      </c>
      <c r="G12" s="7" t="s">
        <v>563</v>
      </c>
      <c r="H12" s="7" t="s">
        <v>332</v>
      </c>
    </row>
    <row r="13" spans="1:8">
      <c r="A13" s="15">
        <v>11</v>
      </c>
      <c r="B13" s="7" t="s">
        <v>9</v>
      </c>
      <c r="C13" s="7" t="s">
        <v>93</v>
      </c>
      <c r="D13" s="7" t="s">
        <v>7</v>
      </c>
      <c r="E13" s="8" t="s">
        <v>343</v>
      </c>
      <c r="F13" s="7" t="s">
        <v>40</v>
      </c>
      <c r="G13" s="7" t="s">
        <v>563</v>
      </c>
      <c r="H13" s="7" t="s">
        <v>332</v>
      </c>
    </row>
    <row r="14" spans="1:8">
      <c r="A14" s="15">
        <v>12</v>
      </c>
      <c r="B14" s="7" t="s">
        <v>9</v>
      </c>
      <c r="C14" s="7" t="s">
        <v>99</v>
      </c>
      <c r="D14" s="7" t="s">
        <v>7</v>
      </c>
      <c r="E14" s="8" t="s">
        <v>344</v>
      </c>
      <c r="F14" s="7" t="s">
        <v>40</v>
      </c>
      <c r="G14" s="7" t="s">
        <v>563</v>
      </c>
      <c r="H14" s="7" t="s">
        <v>332</v>
      </c>
    </row>
    <row r="15" spans="1:8">
      <c r="A15" s="15">
        <v>13</v>
      </c>
      <c r="B15" s="7" t="s">
        <v>9</v>
      </c>
      <c r="C15" s="7" t="s">
        <v>104</v>
      </c>
      <c r="D15" s="7" t="s">
        <v>7</v>
      </c>
      <c r="E15" s="8" t="s">
        <v>345</v>
      </c>
      <c r="F15" s="7" t="s">
        <v>105</v>
      </c>
      <c r="G15" s="7" t="s">
        <v>563</v>
      </c>
      <c r="H15" s="7" t="s">
        <v>332</v>
      </c>
    </row>
    <row r="16" spans="1:8">
      <c r="A16" s="15">
        <v>14</v>
      </c>
      <c r="B16" s="7" t="s">
        <v>9</v>
      </c>
      <c r="C16" s="7" t="s">
        <v>122</v>
      </c>
      <c r="D16" s="7" t="s">
        <v>7</v>
      </c>
      <c r="E16" s="8" t="s">
        <v>346</v>
      </c>
      <c r="F16" s="7" t="s">
        <v>10</v>
      </c>
      <c r="G16" s="7" t="s">
        <v>563</v>
      </c>
      <c r="H16" s="7" t="s">
        <v>332</v>
      </c>
    </row>
    <row r="17" spans="1:8">
      <c r="A17" s="15">
        <v>15</v>
      </c>
      <c r="B17" s="7" t="s">
        <v>9</v>
      </c>
      <c r="C17" s="7" t="s">
        <v>126</v>
      </c>
      <c r="D17" s="7" t="s">
        <v>7</v>
      </c>
      <c r="E17" s="10" t="s">
        <v>347</v>
      </c>
      <c r="F17" s="7" t="s">
        <v>10</v>
      </c>
      <c r="G17" s="7" t="s">
        <v>563</v>
      </c>
      <c r="H17" s="7" t="s">
        <v>332</v>
      </c>
    </row>
    <row r="18" spans="1:8">
      <c r="A18" s="15">
        <v>16</v>
      </c>
      <c r="B18" s="7" t="s">
        <v>9</v>
      </c>
      <c r="C18" s="7" t="s">
        <v>132</v>
      </c>
      <c r="D18" s="7" t="s">
        <v>7</v>
      </c>
      <c r="E18" s="8" t="s">
        <v>348</v>
      </c>
      <c r="F18" s="7" t="s">
        <v>83</v>
      </c>
      <c r="G18" s="7" t="s">
        <v>563</v>
      </c>
      <c r="H18" s="7" t="s">
        <v>332</v>
      </c>
    </row>
    <row r="19" spans="1:8">
      <c r="A19" s="15">
        <v>17</v>
      </c>
      <c r="B19" s="7" t="s">
        <v>9</v>
      </c>
      <c r="C19" s="7" t="s">
        <v>150</v>
      </c>
      <c r="D19" s="7" t="s">
        <v>7</v>
      </c>
      <c r="E19" s="8" t="s">
        <v>349</v>
      </c>
      <c r="F19" s="7" t="s">
        <v>151</v>
      </c>
      <c r="G19" s="7" t="s">
        <v>563</v>
      </c>
      <c r="H19" s="7" t="s">
        <v>332</v>
      </c>
    </row>
    <row r="20" spans="1:8">
      <c r="A20" s="15">
        <v>18</v>
      </c>
      <c r="B20" s="7" t="s">
        <v>9</v>
      </c>
      <c r="C20" s="7" t="s">
        <v>152</v>
      </c>
      <c r="D20" s="7" t="s">
        <v>7</v>
      </c>
      <c r="E20" s="8" t="s">
        <v>350</v>
      </c>
      <c r="F20" s="7" t="s">
        <v>90</v>
      </c>
      <c r="G20" s="7" t="s">
        <v>563</v>
      </c>
      <c r="H20" s="7" t="s">
        <v>332</v>
      </c>
    </row>
    <row r="21" spans="1:8">
      <c r="A21" s="15">
        <v>19</v>
      </c>
      <c r="B21" s="7" t="s">
        <v>9</v>
      </c>
      <c r="C21" s="7" t="s">
        <v>153</v>
      </c>
      <c r="D21" s="7" t="s">
        <v>12</v>
      </c>
      <c r="E21" s="8" t="s">
        <v>351</v>
      </c>
      <c r="F21" s="7" t="s">
        <v>154</v>
      </c>
      <c r="G21" s="7" t="s">
        <v>563</v>
      </c>
      <c r="H21" s="7" t="s">
        <v>332</v>
      </c>
    </row>
    <row r="22" spans="1:8">
      <c r="A22" s="15">
        <v>20</v>
      </c>
      <c r="B22" s="7" t="s">
        <v>9</v>
      </c>
      <c r="C22" s="7" t="s">
        <v>155</v>
      </c>
      <c r="D22" s="7" t="s">
        <v>7</v>
      </c>
      <c r="E22" s="8" t="s">
        <v>352</v>
      </c>
      <c r="F22" s="7" t="s">
        <v>35</v>
      </c>
      <c r="G22" s="7" t="s">
        <v>563</v>
      </c>
      <c r="H22" s="7" t="s">
        <v>332</v>
      </c>
    </row>
    <row r="23" spans="1:8">
      <c r="A23" s="15">
        <v>21</v>
      </c>
      <c r="B23" s="7" t="s">
        <v>9</v>
      </c>
      <c r="C23" s="7" t="s">
        <v>159</v>
      </c>
      <c r="D23" s="7" t="s">
        <v>7</v>
      </c>
      <c r="E23" s="8" t="s">
        <v>353</v>
      </c>
      <c r="F23" s="7" t="s">
        <v>15</v>
      </c>
      <c r="G23" s="7" t="s">
        <v>563</v>
      </c>
      <c r="H23" s="7" t="s">
        <v>332</v>
      </c>
    </row>
    <row r="24" spans="1:8">
      <c r="A24" s="15">
        <v>22</v>
      </c>
      <c r="B24" s="7" t="s">
        <v>9</v>
      </c>
      <c r="C24" s="7" t="s">
        <v>161</v>
      </c>
      <c r="D24" s="7" t="s">
        <v>7</v>
      </c>
      <c r="E24" s="7" t="s">
        <v>354</v>
      </c>
      <c r="F24" s="7" t="s">
        <v>40</v>
      </c>
      <c r="G24" s="7" t="s">
        <v>563</v>
      </c>
      <c r="H24" s="7" t="s">
        <v>332</v>
      </c>
    </row>
    <row r="25" spans="1:8">
      <c r="A25" s="15">
        <v>23</v>
      </c>
      <c r="B25" s="7" t="s">
        <v>9</v>
      </c>
      <c r="C25" s="7" t="s">
        <v>165</v>
      </c>
      <c r="D25" s="7" t="s">
        <v>7</v>
      </c>
      <c r="E25" s="8" t="s">
        <v>355</v>
      </c>
      <c r="F25" s="7" t="s">
        <v>166</v>
      </c>
      <c r="G25" s="7" t="s">
        <v>563</v>
      </c>
      <c r="H25" s="7" t="s">
        <v>332</v>
      </c>
    </row>
    <row r="26" spans="1:8">
      <c r="A26" s="15">
        <v>24</v>
      </c>
      <c r="B26" s="7" t="s">
        <v>9</v>
      </c>
      <c r="C26" s="7" t="s">
        <v>168</v>
      </c>
      <c r="D26" s="11" t="s">
        <v>12</v>
      </c>
      <c r="E26" s="8" t="s">
        <v>356</v>
      </c>
      <c r="F26" s="7" t="s">
        <v>169</v>
      </c>
      <c r="G26" s="7" t="s">
        <v>563</v>
      </c>
      <c r="H26" s="7" t="s">
        <v>332</v>
      </c>
    </row>
    <row r="27" spans="1:8">
      <c r="A27" s="15">
        <v>25</v>
      </c>
      <c r="B27" s="7" t="s">
        <v>9</v>
      </c>
      <c r="C27" s="7" t="s">
        <v>178</v>
      </c>
      <c r="D27" s="7" t="s">
        <v>12</v>
      </c>
      <c r="E27" s="7" t="s">
        <v>357</v>
      </c>
      <c r="F27" s="7" t="s">
        <v>179</v>
      </c>
      <c r="G27" s="7" t="s">
        <v>563</v>
      </c>
      <c r="H27" s="7" t="s">
        <v>332</v>
      </c>
    </row>
    <row r="28" spans="1:8">
      <c r="A28" s="15">
        <v>26</v>
      </c>
      <c r="B28" s="7" t="s">
        <v>9</v>
      </c>
      <c r="C28" s="7" t="s">
        <v>185</v>
      </c>
      <c r="D28" s="7" t="s">
        <v>7</v>
      </c>
      <c r="E28" s="8" t="s">
        <v>358</v>
      </c>
      <c r="F28" s="7" t="s">
        <v>186</v>
      </c>
      <c r="G28" s="7" t="s">
        <v>563</v>
      </c>
      <c r="H28" s="7" t="s">
        <v>332</v>
      </c>
    </row>
    <row r="29" spans="1:8">
      <c r="A29" s="15">
        <v>27</v>
      </c>
      <c r="B29" s="7" t="s">
        <v>9</v>
      </c>
      <c r="C29" s="7" t="s">
        <v>203</v>
      </c>
      <c r="D29" s="7" t="s">
        <v>7</v>
      </c>
      <c r="E29" s="7" t="s">
        <v>359</v>
      </c>
      <c r="F29" s="7" t="s">
        <v>40</v>
      </c>
      <c r="G29" s="7" t="s">
        <v>563</v>
      </c>
      <c r="H29" s="7" t="s">
        <v>332</v>
      </c>
    </row>
    <row r="30" spans="1:8">
      <c r="A30" s="15">
        <v>28</v>
      </c>
      <c r="B30" s="7" t="s">
        <v>9</v>
      </c>
      <c r="C30" s="7" t="s">
        <v>205</v>
      </c>
      <c r="D30" s="7" t="s">
        <v>12</v>
      </c>
      <c r="E30" s="9" t="s">
        <v>360</v>
      </c>
      <c r="F30" s="7" t="s">
        <v>40</v>
      </c>
      <c r="G30" s="7" t="s">
        <v>563</v>
      </c>
      <c r="H30" s="7" t="s">
        <v>332</v>
      </c>
    </row>
    <row r="31" spans="1:8">
      <c r="A31" s="15">
        <v>29</v>
      </c>
      <c r="B31" s="7" t="s">
        <v>9</v>
      </c>
      <c r="C31" s="7" t="s">
        <v>221</v>
      </c>
      <c r="D31" s="7" t="s">
        <v>7</v>
      </c>
      <c r="E31" s="7" t="s">
        <v>361</v>
      </c>
      <c r="F31" s="7" t="s">
        <v>149</v>
      </c>
      <c r="G31" s="7" t="s">
        <v>563</v>
      </c>
      <c r="H31" s="7" t="s">
        <v>332</v>
      </c>
    </row>
    <row r="32" spans="1:8">
      <c r="A32" s="15">
        <v>30</v>
      </c>
      <c r="B32" s="7" t="s">
        <v>9</v>
      </c>
      <c r="C32" s="7" t="s">
        <v>243</v>
      </c>
      <c r="D32" s="7" t="s">
        <v>7</v>
      </c>
      <c r="E32" s="7" t="s">
        <v>362</v>
      </c>
      <c r="F32" s="7" t="s">
        <v>8</v>
      </c>
      <c r="G32" s="7" t="s">
        <v>563</v>
      </c>
      <c r="H32" s="7" t="s">
        <v>332</v>
      </c>
    </row>
    <row r="33" spans="1:8">
      <c r="A33" s="15">
        <v>31</v>
      </c>
      <c r="B33" s="7" t="s">
        <v>9</v>
      </c>
      <c r="C33" s="7" t="s">
        <v>260</v>
      </c>
      <c r="D33" s="7" t="s">
        <v>7</v>
      </c>
      <c r="E33" s="7" t="s">
        <v>363</v>
      </c>
      <c r="F33" s="7" t="s">
        <v>212</v>
      </c>
      <c r="G33" s="7" t="s">
        <v>563</v>
      </c>
      <c r="H33" s="7" t="s">
        <v>332</v>
      </c>
    </row>
    <row r="34" spans="1:8">
      <c r="A34" s="15">
        <v>32</v>
      </c>
      <c r="B34" s="7" t="s">
        <v>9</v>
      </c>
      <c r="C34" s="7" t="s">
        <v>268</v>
      </c>
      <c r="D34" s="7" t="s">
        <v>12</v>
      </c>
      <c r="E34" s="7" t="s">
        <v>364</v>
      </c>
      <c r="F34" s="7" t="s">
        <v>10</v>
      </c>
      <c r="G34" s="7" t="s">
        <v>563</v>
      </c>
      <c r="H34" s="7" t="s">
        <v>332</v>
      </c>
    </row>
    <row r="35" spans="1:8">
      <c r="A35" s="15">
        <v>33</v>
      </c>
      <c r="B35" s="7" t="s">
        <v>9</v>
      </c>
      <c r="C35" s="7" t="s">
        <v>269</v>
      </c>
      <c r="D35" s="7" t="s">
        <v>7</v>
      </c>
      <c r="E35" s="7" t="s">
        <v>365</v>
      </c>
      <c r="F35" s="7" t="s">
        <v>90</v>
      </c>
      <c r="G35" s="7" t="s">
        <v>563</v>
      </c>
      <c r="H35" s="7" t="s">
        <v>332</v>
      </c>
    </row>
    <row r="36" spans="1:8">
      <c r="A36" s="15">
        <v>34</v>
      </c>
      <c r="B36" s="7" t="s">
        <v>19</v>
      </c>
      <c r="C36" s="7" t="s">
        <v>20</v>
      </c>
      <c r="D36" s="7" t="s">
        <v>12</v>
      </c>
      <c r="E36" s="8" t="s">
        <v>366</v>
      </c>
      <c r="F36" s="7" t="s">
        <v>10</v>
      </c>
      <c r="G36" s="7" t="s">
        <v>563</v>
      </c>
      <c r="H36" s="7" t="s">
        <v>332</v>
      </c>
    </row>
    <row r="37" spans="1:8">
      <c r="A37" s="15">
        <v>35</v>
      </c>
      <c r="B37" s="7" t="s">
        <v>19</v>
      </c>
      <c r="C37" s="7" t="s">
        <v>37</v>
      </c>
      <c r="D37" s="7" t="s">
        <v>7</v>
      </c>
      <c r="E37" s="8" t="s">
        <v>367</v>
      </c>
      <c r="F37" s="7" t="s">
        <v>38</v>
      </c>
      <c r="G37" s="7" t="s">
        <v>563</v>
      </c>
      <c r="H37" s="7" t="s">
        <v>332</v>
      </c>
    </row>
    <row r="38" spans="1:8">
      <c r="A38" s="15">
        <v>36</v>
      </c>
      <c r="B38" s="7" t="s">
        <v>19</v>
      </c>
      <c r="C38" s="7" t="s">
        <v>43</v>
      </c>
      <c r="D38" s="7" t="s">
        <v>7</v>
      </c>
      <c r="E38" s="8" t="s">
        <v>368</v>
      </c>
      <c r="F38" s="7" t="s">
        <v>44</v>
      </c>
      <c r="G38" s="7" t="s">
        <v>563</v>
      </c>
      <c r="H38" s="7" t="s">
        <v>332</v>
      </c>
    </row>
    <row r="39" spans="1:8">
      <c r="A39" s="15">
        <v>37</v>
      </c>
      <c r="B39" s="7" t="s">
        <v>19</v>
      </c>
      <c r="C39" s="7" t="s">
        <v>46</v>
      </c>
      <c r="D39" s="7" t="s">
        <v>7</v>
      </c>
      <c r="E39" s="8" t="s">
        <v>369</v>
      </c>
      <c r="F39" s="7" t="s">
        <v>10</v>
      </c>
      <c r="G39" s="7" t="s">
        <v>563</v>
      </c>
      <c r="H39" s="7" t="s">
        <v>332</v>
      </c>
    </row>
    <row r="40" spans="1:8">
      <c r="A40" s="15">
        <v>38</v>
      </c>
      <c r="B40" s="7" t="s">
        <v>19</v>
      </c>
      <c r="C40" s="7" t="s">
        <v>49</v>
      </c>
      <c r="D40" s="7" t="s">
        <v>7</v>
      </c>
      <c r="E40" s="8" t="s">
        <v>370</v>
      </c>
      <c r="F40" s="7" t="s">
        <v>50</v>
      </c>
      <c r="G40" s="7" t="s">
        <v>563</v>
      </c>
      <c r="H40" s="7" t="s">
        <v>332</v>
      </c>
    </row>
    <row r="41" spans="1:8">
      <c r="A41" s="15">
        <v>39</v>
      </c>
      <c r="B41" s="7" t="s">
        <v>19</v>
      </c>
      <c r="C41" s="7" t="s">
        <v>58</v>
      </c>
      <c r="D41" s="7" t="s">
        <v>7</v>
      </c>
      <c r="E41" s="8" t="s">
        <v>371</v>
      </c>
      <c r="F41" s="7" t="s">
        <v>59</v>
      </c>
      <c r="G41" s="7" t="s">
        <v>563</v>
      </c>
      <c r="H41" s="7" t="s">
        <v>332</v>
      </c>
    </row>
    <row r="42" spans="1:8">
      <c r="A42" s="15">
        <v>40</v>
      </c>
      <c r="B42" s="7" t="s">
        <v>19</v>
      </c>
      <c r="C42" s="7" t="s">
        <v>63</v>
      </c>
      <c r="D42" s="7" t="s">
        <v>12</v>
      </c>
      <c r="E42" s="8" t="s">
        <v>372</v>
      </c>
      <c r="F42" s="7" t="s">
        <v>10</v>
      </c>
      <c r="G42" s="7" t="s">
        <v>563</v>
      </c>
      <c r="H42" s="7" t="s">
        <v>332</v>
      </c>
    </row>
    <row r="43" spans="1:8">
      <c r="A43" s="15">
        <v>41</v>
      </c>
      <c r="B43" s="7" t="s">
        <v>19</v>
      </c>
      <c r="C43" s="7" t="s">
        <v>67</v>
      </c>
      <c r="D43" s="7" t="s">
        <v>12</v>
      </c>
      <c r="E43" s="8" t="s">
        <v>373</v>
      </c>
      <c r="F43" s="7" t="s">
        <v>68</v>
      </c>
      <c r="G43" s="7" t="s">
        <v>563</v>
      </c>
      <c r="H43" s="7" t="s">
        <v>332</v>
      </c>
    </row>
    <row r="44" spans="1:8">
      <c r="A44" s="15">
        <v>42</v>
      </c>
      <c r="B44" s="7" t="s">
        <v>19</v>
      </c>
      <c r="C44" s="7" t="s">
        <v>72</v>
      </c>
      <c r="D44" s="7" t="s">
        <v>12</v>
      </c>
      <c r="E44" s="8" t="s">
        <v>374</v>
      </c>
      <c r="F44" s="7" t="s">
        <v>8</v>
      </c>
      <c r="G44" s="7" t="s">
        <v>563</v>
      </c>
      <c r="H44" s="7" t="s">
        <v>332</v>
      </c>
    </row>
    <row r="45" spans="1:8">
      <c r="A45" s="15">
        <v>43</v>
      </c>
      <c r="B45" s="7" t="s">
        <v>19</v>
      </c>
      <c r="C45" s="7" t="s">
        <v>85</v>
      </c>
      <c r="D45" s="7" t="s">
        <v>7</v>
      </c>
      <c r="E45" s="8" t="s">
        <v>375</v>
      </c>
      <c r="F45" s="7" t="s">
        <v>10</v>
      </c>
      <c r="G45" s="7" t="s">
        <v>563</v>
      </c>
      <c r="H45" s="7" t="s">
        <v>332</v>
      </c>
    </row>
    <row r="46" spans="1:8">
      <c r="A46" s="15">
        <v>44</v>
      </c>
      <c r="B46" s="7" t="s">
        <v>19</v>
      </c>
      <c r="C46" s="7" t="s">
        <v>86</v>
      </c>
      <c r="D46" s="7" t="s">
        <v>12</v>
      </c>
      <c r="E46" s="8" t="s">
        <v>376</v>
      </c>
      <c r="F46" s="7" t="s">
        <v>10</v>
      </c>
      <c r="G46" s="7" t="s">
        <v>563</v>
      </c>
      <c r="H46" s="7" t="s">
        <v>332</v>
      </c>
    </row>
    <row r="47" spans="1:8">
      <c r="A47" s="15">
        <v>45</v>
      </c>
      <c r="B47" s="7" t="s">
        <v>19</v>
      </c>
      <c r="C47" s="7" t="s">
        <v>114</v>
      </c>
      <c r="D47" s="7" t="s">
        <v>7</v>
      </c>
      <c r="E47" s="8" t="s">
        <v>377</v>
      </c>
      <c r="F47" s="7" t="s">
        <v>115</v>
      </c>
      <c r="G47" s="7" t="s">
        <v>563</v>
      </c>
      <c r="H47" s="7" t="s">
        <v>332</v>
      </c>
    </row>
    <row r="48" spans="1:8">
      <c r="A48" s="15">
        <v>46</v>
      </c>
      <c r="B48" s="7" t="s">
        <v>19</v>
      </c>
      <c r="C48" s="7" t="s">
        <v>118</v>
      </c>
      <c r="D48" s="7" t="s">
        <v>7</v>
      </c>
      <c r="E48" s="10" t="s">
        <v>378</v>
      </c>
      <c r="F48" s="7" t="s">
        <v>83</v>
      </c>
      <c r="G48" s="7" t="s">
        <v>563</v>
      </c>
      <c r="H48" s="7" t="s">
        <v>332</v>
      </c>
    </row>
    <row r="49" spans="1:8">
      <c r="A49" s="15">
        <v>47</v>
      </c>
      <c r="B49" s="7" t="s">
        <v>19</v>
      </c>
      <c r="C49" s="7" t="s">
        <v>143</v>
      </c>
      <c r="D49" s="7" t="s">
        <v>12</v>
      </c>
      <c r="E49" s="7" t="s">
        <v>379</v>
      </c>
      <c r="F49" s="7" t="s">
        <v>144</v>
      </c>
      <c r="G49" s="7" t="s">
        <v>563</v>
      </c>
      <c r="H49" s="7" t="s">
        <v>332</v>
      </c>
    </row>
    <row r="50" spans="1:8">
      <c r="A50" s="15">
        <v>48</v>
      </c>
      <c r="B50" s="7" t="s">
        <v>19</v>
      </c>
      <c r="C50" s="7" t="s">
        <v>147</v>
      </c>
      <c r="D50" s="7" t="s">
        <v>12</v>
      </c>
      <c r="E50" s="8" t="s">
        <v>380</v>
      </c>
      <c r="F50" s="7" t="s">
        <v>148</v>
      </c>
      <c r="G50" s="7" t="s">
        <v>563</v>
      </c>
      <c r="H50" s="7" t="s">
        <v>332</v>
      </c>
    </row>
    <row r="51" spans="1:8">
      <c r="A51" s="15">
        <v>49</v>
      </c>
      <c r="B51" s="7" t="s">
        <v>19</v>
      </c>
      <c r="C51" s="7" t="s">
        <v>162</v>
      </c>
      <c r="D51" s="7" t="s">
        <v>7</v>
      </c>
      <c r="E51" s="8" t="s">
        <v>381</v>
      </c>
      <c r="F51" s="7" t="s">
        <v>8</v>
      </c>
      <c r="G51" s="7" t="s">
        <v>563</v>
      </c>
      <c r="H51" s="7" t="s">
        <v>332</v>
      </c>
    </row>
    <row r="52" spans="1:8">
      <c r="A52" s="15">
        <v>50</v>
      </c>
      <c r="B52" s="7" t="s">
        <v>19</v>
      </c>
      <c r="C52" s="7" t="s">
        <v>173</v>
      </c>
      <c r="D52" s="7" t="s">
        <v>12</v>
      </c>
      <c r="E52" s="8" t="s">
        <v>382</v>
      </c>
      <c r="F52" s="7" t="s">
        <v>8</v>
      </c>
      <c r="G52" s="7" t="s">
        <v>563</v>
      </c>
      <c r="H52" s="7" t="s">
        <v>332</v>
      </c>
    </row>
    <row r="53" spans="1:8">
      <c r="A53" s="15">
        <v>51</v>
      </c>
      <c r="B53" s="7" t="s">
        <v>19</v>
      </c>
      <c r="C53" s="7" t="s">
        <v>195</v>
      </c>
      <c r="D53" s="7" t="s">
        <v>12</v>
      </c>
      <c r="E53" s="7" t="s">
        <v>383</v>
      </c>
      <c r="F53" s="7" t="s">
        <v>196</v>
      </c>
      <c r="G53" s="7" t="s">
        <v>563</v>
      </c>
      <c r="H53" s="7" t="s">
        <v>332</v>
      </c>
    </row>
    <row r="54" spans="1:8">
      <c r="A54" s="15">
        <v>52</v>
      </c>
      <c r="B54" s="7" t="s">
        <v>19</v>
      </c>
      <c r="C54" s="7" t="s">
        <v>197</v>
      </c>
      <c r="D54" s="7" t="s">
        <v>7</v>
      </c>
      <c r="E54" s="7" t="s">
        <v>384</v>
      </c>
      <c r="F54" s="7" t="s">
        <v>31</v>
      </c>
      <c r="G54" s="7" t="s">
        <v>563</v>
      </c>
      <c r="H54" s="7" t="s">
        <v>332</v>
      </c>
    </row>
    <row r="55" spans="1:8">
      <c r="A55" s="15">
        <v>53</v>
      </c>
      <c r="B55" s="7" t="s">
        <v>19</v>
      </c>
      <c r="C55" s="7" t="s">
        <v>204</v>
      </c>
      <c r="D55" s="7" t="s">
        <v>7</v>
      </c>
      <c r="E55" s="7" t="s">
        <v>385</v>
      </c>
      <c r="F55" s="7" t="s">
        <v>8</v>
      </c>
      <c r="G55" s="7" t="s">
        <v>563</v>
      </c>
      <c r="H55" s="7" t="s">
        <v>332</v>
      </c>
    </row>
    <row r="56" spans="1:8">
      <c r="A56" s="15">
        <v>54</v>
      </c>
      <c r="B56" s="7" t="s">
        <v>19</v>
      </c>
      <c r="C56" s="7" t="s">
        <v>206</v>
      </c>
      <c r="D56" s="7" t="s">
        <v>12</v>
      </c>
      <c r="E56" s="7" t="s">
        <v>386</v>
      </c>
      <c r="F56" s="7" t="s">
        <v>144</v>
      </c>
      <c r="G56" s="7" t="s">
        <v>563</v>
      </c>
      <c r="H56" s="7" t="s">
        <v>332</v>
      </c>
    </row>
    <row r="57" spans="1:8">
      <c r="A57" s="15">
        <v>55</v>
      </c>
      <c r="B57" s="7" t="s">
        <v>19</v>
      </c>
      <c r="C57" s="7" t="s">
        <v>207</v>
      </c>
      <c r="D57" s="7" t="s">
        <v>7</v>
      </c>
      <c r="E57" s="8" t="s">
        <v>387</v>
      </c>
      <c r="F57" s="7" t="s">
        <v>10</v>
      </c>
      <c r="G57" s="7" t="s">
        <v>563</v>
      </c>
      <c r="H57" s="7" t="s">
        <v>332</v>
      </c>
    </row>
    <row r="58" spans="1:8">
      <c r="A58" s="15">
        <v>56</v>
      </c>
      <c r="B58" s="7" t="s">
        <v>19</v>
      </c>
      <c r="C58" s="7" t="s">
        <v>209</v>
      </c>
      <c r="D58" s="7" t="s">
        <v>7</v>
      </c>
      <c r="E58" s="7" t="s">
        <v>388</v>
      </c>
      <c r="F58" s="7" t="s">
        <v>210</v>
      </c>
      <c r="G58" s="7" t="s">
        <v>563</v>
      </c>
      <c r="H58" s="7" t="s">
        <v>332</v>
      </c>
    </row>
    <row r="59" spans="1:8">
      <c r="A59" s="15">
        <v>57</v>
      </c>
      <c r="B59" s="7" t="s">
        <v>19</v>
      </c>
      <c r="C59" s="7" t="s">
        <v>219</v>
      </c>
      <c r="D59" s="7" t="s">
        <v>7</v>
      </c>
      <c r="E59" s="7" t="s">
        <v>389</v>
      </c>
      <c r="F59" s="7" t="s">
        <v>15</v>
      </c>
      <c r="G59" s="7" t="s">
        <v>563</v>
      </c>
      <c r="H59" s="7" t="s">
        <v>332</v>
      </c>
    </row>
    <row r="60" spans="1:8">
      <c r="A60" s="15">
        <v>58</v>
      </c>
      <c r="B60" s="7" t="s">
        <v>19</v>
      </c>
      <c r="C60" s="7" t="s">
        <v>232</v>
      </c>
      <c r="D60" s="7" t="s">
        <v>7</v>
      </c>
      <c r="E60" s="7" t="s">
        <v>390</v>
      </c>
      <c r="F60" s="7" t="s">
        <v>10</v>
      </c>
      <c r="G60" s="7" t="s">
        <v>563</v>
      </c>
      <c r="H60" s="7" t="s">
        <v>332</v>
      </c>
    </row>
    <row r="61" spans="1:8">
      <c r="A61" s="15">
        <v>59</v>
      </c>
      <c r="B61" s="7" t="s">
        <v>19</v>
      </c>
      <c r="C61" s="7" t="s">
        <v>233</v>
      </c>
      <c r="D61" s="7" t="s">
        <v>12</v>
      </c>
      <c r="E61" s="7" t="s">
        <v>391</v>
      </c>
      <c r="F61" s="7" t="s">
        <v>234</v>
      </c>
      <c r="G61" s="7" t="s">
        <v>563</v>
      </c>
      <c r="H61" s="7" t="s">
        <v>332</v>
      </c>
    </row>
    <row r="62" spans="1:8">
      <c r="A62" s="15">
        <v>60</v>
      </c>
      <c r="B62" s="7" t="s">
        <v>19</v>
      </c>
      <c r="C62" s="7" t="s">
        <v>247</v>
      </c>
      <c r="D62" s="7" t="s">
        <v>7</v>
      </c>
      <c r="E62" s="7" t="s">
        <v>392</v>
      </c>
      <c r="F62" s="7" t="s">
        <v>248</v>
      </c>
      <c r="G62" s="7" t="s">
        <v>563</v>
      </c>
      <c r="H62" s="7" t="s">
        <v>332</v>
      </c>
    </row>
    <row r="63" spans="1:8">
      <c r="A63" s="15">
        <v>61</v>
      </c>
      <c r="B63" s="7" t="s">
        <v>19</v>
      </c>
      <c r="C63" s="7" t="s">
        <v>254</v>
      </c>
      <c r="D63" s="7" t="s">
        <v>12</v>
      </c>
      <c r="E63" s="7" t="s">
        <v>393</v>
      </c>
      <c r="F63" s="7" t="s">
        <v>59</v>
      </c>
      <c r="G63" s="7" t="s">
        <v>563</v>
      </c>
      <c r="H63" s="7" t="s">
        <v>332</v>
      </c>
    </row>
    <row r="64" spans="1:8">
      <c r="A64" s="15">
        <v>62</v>
      </c>
      <c r="B64" s="7" t="s">
        <v>19</v>
      </c>
      <c r="C64" s="7" t="s">
        <v>255</v>
      </c>
      <c r="D64" s="7" t="s">
        <v>7</v>
      </c>
      <c r="E64" s="7" t="s">
        <v>394</v>
      </c>
      <c r="F64" s="7" t="s">
        <v>256</v>
      </c>
      <c r="G64" s="7" t="s">
        <v>563</v>
      </c>
      <c r="H64" s="7" t="s">
        <v>332</v>
      </c>
    </row>
    <row r="65" spans="1:8">
      <c r="A65" s="15">
        <v>63</v>
      </c>
      <c r="B65" s="7" t="s">
        <v>19</v>
      </c>
      <c r="C65" s="7" t="s">
        <v>263</v>
      </c>
      <c r="D65" s="7" t="s">
        <v>7</v>
      </c>
      <c r="E65" s="7" t="s">
        <v>395</v>
      </c>
      <c r="F65" s="7" t="s">
        <v>8</v>
      </c>
      <c r="G65" s="7" t="s">
        <v>563</v>
      </c>
      <c r="H65" s="7" t="s">
        <v>332</v>
      </c>
    </row>
    <row r="66" spans="1:8">
      <c r="A66" s="15">
        <v>64</v>
      </c>
      <c r="B66" s="7" t="s">
        <v>19</v>
      </c>
      <c r="C66" s="7" t="s">
        <v>265</v>
      </c>
      <c r="D66" s="7" t="s">
        <v>12</v>
      </c>
      <c r="E66" s="7" t="s">
        <v>396</v>
      </c>
      <c r="F66" s="7" t="s">
        <v>44</v>
      </c>
      <c r="G66" s="7" t="s">
        <v>563</v>
      </c>
      <c r="H66" s="7" t="s">
        <v>332</v>
      </c>
    </row>
    <row r="67" spans="1:8">
      <c r="A67" s="15">
        <v>65</v>
      </c>
      <c r="B67" s="7" t="s">
        <v>16</v>
      </c>
      <c r="C67" s="7" t="s">
        <v>17</v>
      </c>
      <c r="D67" s="7" t="s">
        <v>7</v>
      </c>
      <c r="E67" s="8" t="s">
        <v>397</v>
      </c>
      <c r="F67" s="7" t="s">
        <v>10</v>
      </c>
      <c r="G67" s="7" t="s">
        <v>563</v>
      </c>
      <c r="H67" s="7" t="s">
        <v>332</v>
      </c>
    </row>
    <row r="68" spans="1:8">
      <c r="A68" s="15">
        <v>66</v>
      </c>
      <c r="B68" s="7" t="s">
        <v>16</v>
      </c>
      <c r="C68" s="7" t="s">
        <v>18</v>
      </c>
      <c r="D68" s="7" t="s">
        <v>7</v>
      </c>
      <c r="E68" s="8" t="s">
        <v>398</v>
      </c>
      <c r="F68" s="7" t="s">
        <v>10</v>
      </c>
      <c r="G68" s="7" t="s">
        <v>563</v>
      </c>
      <c r="H68" s="7" t="s">
        <v>332</v>
      </c>
    </row>
    <row r="69" spans="1:8">
      <c r="A69" s="15">
        <v>67</v>
      </c>
      <c r="B69" s="7" t="s">
        <v>16</v>
      </c>
      <c r="C69" s="7" t="s">
        <v>22</v>
      </c>
      <c r="D69" s="7" t="s">
        <v>12</v>
      </c>
      <c r="E69" s="8" t="s">
        <v>399</v>
      </c>
      <c r="F69" s="7" t="s">
        <v>10</v>
      </c>
      <c r="G69" s="7" t="s">
        <v>563</v>
      </c>
      <c r="H69" s="7" t="s">
        <v>332</v>
      </c>
    </row>
    <row r="70" spans="1:8">
      <c r="A70" s="15">
        <v>68</v>
      </c>
      <c r="B70" s="7" t="s">
        <v>16</v>
      </c>
      <c r="C70" s="7" t="s">
        <v>39</v>
      </c>
      <c r="D70" s="7" t="s">
        <v>7</v>
      </c>
      <c r="E70" s="8" t="s">
        <v>400</v>
      </c>
      <c r="F70" s="7" t="s">
        <v>40</v>
      </c>
      <c r="G70" s="7" t="s">
        <v>563</v>
      </c>
      <c r="H70" s="7" t="s">
        <v>332</v>
      </c>
    </row>
    <row r="71" spans="1:8">
      <c r="A71" s="15">
        <v>69</v>
      </c>
      <c r="B71" s="7" t="s">
        <v>16</v>
      </c>
      <c r="C71" s="7" t="s">
        <v>56</v>
      </c>
      <c r="D71" s="7" t="s">
        <v>12</v>
      </c>
      <c r="E71" s="8" t="s">
        <v>401</v>
      </c>
      <c r="F71" s="7" t="s">
        <v>21</v>
      </c>
      <c r="G71" s="7" t="s">
        <v>563</v>
      </c>
      <c r="H71" s="7" t="s">
        <v>332</v>
      </c>
    </row>
    <row r="72" spans="1:8">
      <c r="A72" s="15">
        <v>70</v>
      </c>
      <c r="B72" s="7" t="s">
        <v>16</v>
      </c>
      <c r="C72" s="7" t="s">
        <v>66</v>
      </c>
      <c r="D72" s="7" t="s">
        <v>12</v>
      </c>
      <c r="E72" s="8" t="s">
        <v>402</v>
      </c>
      <c r="F72" s="7" t="s">
        <v>33</v>
      </c>
      <c r="G72" s="7" t="s">
        <v>563</v>
      </c>
      <c r="H72" s="7" t="s">
        <v>332</v>
      </c>
    </row>
    <row r="73" spans="1:8">
      <c r="A73" s="15">
        <v>71</v>
      </c>
      <c r="B73" s="7" t="s">
        <v>16</v>
      </c>
      <c r="C73" s="7" t="s">
        <v>69</v>
      </c>
      <c r="D73" s="7" t="s">
        <v>7</v>
      </c>
      <c r="E73" s="8" t="s">
        <v>403</v>
      </c>
      <c r="F73" s="7" t="s">
        <v>8</v>
      </c>
      <c r="G73" s="7" t="s">
        <v>563</v>
      </c>
      <c r="H73" s="7" t="s">
        <v>332</v>
      </c>
    </row>
    <row r="74" spans="1:8">
      <c r="A74" s="15">
        <v>72</v>
      </c>
      <c r="B74" s="7" t="s">
        <v>16</v>
      </c>
      <c r="C74" s="7" t="s">
        <v>73</v>
      </c>
      <c r="D74" s="7" t="s">
        <v>7</v>
      </c>
      <c r="E74" s="8" t="s">
        <v>404</v>
      </c>
      <c r="F74" s="7" t="s">
        <v>74</v>
      </c>
      <c r="G74" s="7" t="s">
        <v>563</v>
      </c>
      <c r="H74" s="7" t="s">
        <v>332</v>
      </c>
    </row>
    <row r="75" spans="1:8">
      <c r="A75" s="15">
        <v>73</v>
      </c>
      <c r="B75" s="7" t="s">
        <v>16</v>
      </c>
      <c r="C75" s="7" t="s">
        <v>87</v>
      </c>
      <c r="D75" s="7" t="s">
        <v>7</v>
      </c>
      <c r="E75" s="8" t="s">
        <v>405</v>
      </c>
      <c r="F75" s="7" t="s">
        <v>88</v>
      </c>
      <c r="G75" s="7" t="s">
        <v>563</v>
      </c>
      <c r="H75" s="7" t="s">
        <v>332</v>
      </c>
    </row>
    <row r="76" spans="1:8">
      <c r="A76" s="15">
        <v>74</v>
      </c>
      <c r="B76" s="7" t="s">
        <v>16</v>
      </c>
      <c r="C76" s="7" t="s">
        <v>106</v>
      </c>
      <c r="D76" s="7" t="s">
        <v>12</v>
      </c>
      <c r="E76" s="8" t="s">
        <v>406</v>
      </c>
      <c r="F76" s="7" t="s">
        <v>10</v>
      </c>
      <c r="G76" s="7" t="s">
        <v>563</v>
      </c>
      <c r="H76" s="7" t="s">
        <v>332</v>
      </c>
    </row>
    <row r="77" spans="1:8">
      <c r="A77" s="15">
        <v>75</v>
      </c>
      <c r="B77" s="7" t="s">
        <v>16</v>
      </c>
      <c r="C77" s="7" t="s">
        <v>116</v>
      </c>
      <c r="D77" s="7" t="s">
        <v>7</v>
      </c>
      <c r="E77" s="10" t="s">
        <v>407</v>
      </c>
      <c r="F77" s="7" t="s">
        <v>21</v>
      </c>
      <c r="G77" s="7" t="s">
        <v>563</v>
      </c>
      <c r="H77" s="7" t="s">
        <v>332</v>
      </c>
    </row>
    <row r="78" spans="1:8">
      <c r="A78" s="15">
        <v>76</v>
      </c>
      <c r="B78" s="7" t="s">
        <v>16</v>
      </c>
      <c r="C78" s="7" t="s">
        <v>125</v>
      </c>
      <c r="D78" s="7" t="s">
        <v>7</v>
      </c>
      <c r="E78" s="8" t="s">
        <v>408</v>
      </c>
      <c r="F78" s="7" t="s">
        <v>8</v>
      </c>
      <c r="G78" s="7" t="s">
        <v>563</v>
      </c>
      <c r="H78" s="7" t="s">
        <v>332</v>
      </c>
    </row>
    <row r="79" spans="1:8">
      <c r="A79" s="15">
        <v>77</v>
      </c>
      <c r="B79" s="7" t="s">
        <v>16</v>
      </c>
      <c r="C79" s="7" t="s">
        <v>140</v>
      </c>
      <c r="D79" s="7" t="s">
        <v>12</v>
      </c>
      <c r="E79" s="8" t="s">
        <v>409</v>
      </c>
      <c r="F79" s="7" t="s">
        <v>59</v>
      </c>
      <c r="G79" s="7" t="s">
        <v>563</v>
      </c>
      <c r="H79" s="7" t="s">
        <v>332</v>
      </c>
    </row>
    <row r="80" spans="1:8">
      <c r="A80" s="15">
        <v>78</v>
      </c>
      <c r="B80" s="7" t="s">
        <v>16</v>
      </c>
      <c r="C80" s="7" t="s">
        <v>145</v>
      </c>
      <c r="D80" s="7" t="s">
        <v>7</v>
      </c>
      <c r="E80" s="8" t="s">
        <v>410</v>
      </c>
      <c r="F80" s="7" t="s">
        <v>146</v>
      </c>
      <c r="G80" s="7" t="s">
        <v>563</v>
      </c>
      <c r="H80" s="7" t="s">
        <v>332</v>
      </c>
    </row>
    <row r="81" spans="1:8">
      <c r="A81" s="15">
        <v>79</v>
      </c>
      <c r="B81" s="7" t="s">
        <v>16</v>
      </c>
      <c r="C81" s="7" t="s">
        <v>157</v>
      </c>
      <c r="D81" s="7" t="s">
        <v>7</v>
      </c>
      <c r="E81" s="8" t="s">
        <v>411</v>
      </c>
      <c r="F81" s="7" t="s">
        <v>158</v>
      </c>
      <c r="G81" s="7" t="s">
        <v>563</v>
      </c>
      <c r="H81" s="7" t="s">
        <v>332</v>
      </c>
    </row>
    <row r="82" spans="1:8">
      <c r="A82" s="15">
        <v>80</v>
      </c>
      <c r="B82" s="7" t="s">
        <v>16</v>
      </c>
      <c r="C82" s="7" t="s">
        <v>167</v>
      </c>
      <c r="D82" s="7" t="s">
        <v>7</v>
      </c>
      <c r="E82" s="14" t="s">
        <v>412</v>
      </c>
      <c r="F82" s="7" t="s">
        <v>21</v>
      </c>
      <c r="G82" s="7" t="s">
        <v>563</v>
      </c>
      <c r="H82" s="7" t="s">
        <v>332</v>
      </c>
    </row>
    <row r="83" spans="1:8">
      <c r="A83" s="15">
        <v>81</v>
      </c>
      <c r="B83" s="7" t="s">
        <v>16</v>
      </c>
      <c r="C83" s="7" t="s">
        <v>170</v>
      </c>
      <c r="D83" s="7" t="s">
        <v>12</v>
      </c>
      <c r="E83" s="9" t="s">
        <v>413</v>
      </c>
      <c r="F83" s="7" t="s">
        <v>158</v>
      </c>
      <c r="G83" s="7" t="s">
        <v>563</v>
      </c>
      <c r="H83" s="7" t="s">
        <v>332</v>
      </c>
    </row>
    <row r="84" spans="1:8">
      <c r="A84" s="15">
        <v>82</v>
      </c>
      <c r="B84" s="7" t="s">
        <v>16</v>
      </c>
      <c r="C84" s="7" t="s">
        <v>180</v>
      </c>
      <c r="D84" s="7" t="s">
        <v>12</v>
      </c>
      <c r="E84" s="8" t="s">
        <v>414</v>
      </c>
      <c r="F84" s="7" t="s">
        <v>10</v>
      </c>
      <c r="G84" s="7" t="s">
        <v>563</v>
      </c>
      <c r="H84" s="7" t="s">
        <v>332</v>
      </c>
    </row>
    <row r="85" spans="1:8">
      <c r="A85" s="15">
        <v>83</v>
      </c>
      <c r="B85" s="7" t="s">
        <v>16</v>
      </c>
      <c r="C85" s="7" t="s">
        <v>183</v>
      </c>
      <c r="D85" s="7" t="s">
        <v>7</v>
      </c>
      <c r="E85" s="8" t="s">
        <v>415</v>
      </c>
      <c r="F85" s="7" t="s">
        <v>158</v>
      </c>
      <c r="G85" s="7" t="s">
        <v>563</v>
      </c>
      <c r="H85" s="7" t="s">
        <v>332</v>
      </c>
    </row>
    <row r="86" spans="1:8">
      <c r="A86" s="15">
        <v>84</v>
      </c>
      <c r="B86" s="7" t="s">
        <v>16</v>
      </c>
      <c r="C86" s="7" t="s">
        <v>187</v>
      </c>
      <c r="D86" s="7" t="s">
        <v>7</v>
      </c>
      <c r="E86" s="8" t="s">
        <v>416</v>
      </c>
      <c r="F86" s="7" t="s">
        <v>10</v>
      </c>
      <c r="G86" s="7" t="s">
        <v>563</v>
      </c>
      <c r="H86" s="7" t="s">
        <v>332</v>
      </c>
    </row>
    <row r="87" spans="1:8">
      <c r="A87" s="15">
        <v>85</v>
      </c>
      <c r="B87" s="7" t="s">
        <v>16</v>
      </c>
      <c r="C87" s="7" t="s">
        <v>198</v>
      </c>
      <c r="D87" s="7" t="s">
        <v>7</v>
      </c>
      <c r="E87" s="7" t="s">
        <v>417</v>
      </c>
      <c r="F87" s="7" t="s">
        <v>21</v>
      </c>
      <c r="G87" s="7" t="s">
        <v>563</v>
      </c>
      <c r="H87" s="7" t="s">
        <v>332</v>
      </c>
    </row>
    <row r="88" spans="1:8">
      <c r="A88" s="15">
        <v>86</v>
      </c>
      <c r="B88" s="7" t="s">
        <v>16</v>
      </c>
      <c r="C88" s="7" t="s">
        <v>217</v>
      </c>
      <c r="D88" s="7" t="s">
        <v>12</v>
      </c>
      <c r="E88" s="7" t="s">
        <v>418</v>
      </c>
      <c r="F88" s="7" t="s">
        <v>218</v>
      </c>
      <c r="G88" s="7" t="s">
        <v>563</v>
      </c>
      <c r="H88" s="7" t="s">
        <v>332</v>
      </c>
    </row>
    <row r="89" spans="1:8">
      <c r="A89" s="15">
        <v>87</v>
      </c>
      <c r="B89" s="7" t="s">
        <v>16</v>
      </c>
      <c r="C89" s="7" t="s">
        <v>245</v>
      </c>
      <c r="D89" s="7" t="s">
        <v>7</v>
      </c>
      <c r="E89" s="7" t="s">
        <v>419</v>
      </c>
      <c r="F89" s="7" t="s">
        <v>246</v>
      </c>
      <c r="G89" s="7" t="s">
        <v>563</v>
      </c>
      <c r="H89" s="7" t="s">
        <v>332</v>
      </c>
    </row>
    <row r="90" spans="1:8">
      <c r="A90" s="15">
        <v>88</v>
      </c>
      <c r="B90" s="7" t="s">
        <v>16</v>
      </c>
      <c r="C90" s="7" t="s">
        <v>252</v>
      </c>
      <c r="D90" s="7" t="s">
        <v>7</v>
      </c>
      <c r="E90" s="7" t="s">
        <v>420</v>
      </c>
      <c r="F90" s="7" t="s">
        <v>154</v>
      </c>
      <c r="G90" s="7" t="s">
        <v>563</v>
      </c>
      <c r="H90" s="7" t="s">
        <v>332</v>
      </c>
    </row>
    <row r="91" spans="1:8">
      <c r="A91" s="15">
        <v>89</v>
      </c>
      <c r="B91" s="7" t="s">
        <v>16</v>
      </c>
      <c r="C91" s="7" t="s">
        <v>257</v>
      </c>
      <c r="D91" s="7" t="s">
        <v>12</v>
      </c>
      <c r="E91" s="7" t="s">
        <v>421</v>
      </c>
      <c r="F91" s="7" t="s">
        <v>10</v>
      </c>
      <c r="G91" s="7" t="s">
        <v>563</v>
      </c>
      <c r="H91" s="7" t="s">
        <v>332</v>
      </c>
    </row>
    <row r="92" spans="1:8">
      <c r="A92" s="15">
        <v>90</v>
      </c>
      <c r="B92" s="7" t="s">
        <v>16</v>
      </c>
      <c r="C92" s="7" t="s">
        <v>208</v>
      </c>
      <c r="D92" s="7" t="s">
        <v>7</v>
      </c>
      <c r="E92" s="7" t="s">
        <v>422</v>
      </c>
      <c r="F92" s="7" t="s">
        <v>10</v>
      </c>
      <c r="G92" s="7" t="s">
        <v>563</v>
      </c>
      <c r="H92" s="7" t="s">
        <v>332</v>
      </c>
    </row>
    <row r="93" spans="1:8">
      <c r="A93" s="15">
        <v>91</v>
      </c>
      <c r="B93" s="7" t="s">
        <v>13</v>
      </c>
      <c r="C93" s="7" t="s">
        <v>14</v>
      </c>
      <c r="D93" s="7" t="s">
        <v>7</v>
      </c>
      <c r="E93" s="8" t="s">
        <v>423</v>
      </c>
      <c r="F93" s="7" t="s">
        <v>15</v>
      </c>
      <c r="G93" s="7" t="s">
        <v>563</v>
      </c>
      <c r="H93" s="7" t="s">
        <v>332</v>
      </c>
    </row>
    <row r="94" spans="1:8">
      <c r="A94" s="15">
        <v>92</v>
      </c>
      <c r="B94" s="7" t="s">
        <v>13</v>
      </c>
      <c r="C94" s="7" t="s">
        <v>25</v>
      </c>
      <c r="D94" s="7" t="s">
        <v>7</v>
      </c>
      <c r="E94" s="10" t="s">
        <v>424</v>
      </c>
      <c r="F94" s="7" t="s">
        <v>26</v>
      </c>
      <c r="G94" s="7" t="s">
        <v>563</v>
      </c>
      <c r="H94" s="7" t="s">
        <v>332</v>
      </c>
    </row>
    <row r="95" spans="1:8">
      <c r="A95" s="15">
        <v>93</v>
      </c>
      <c r="B95" s="7" t="s">
        <v>13</v>
      </c>
      <c r="C95" s="7" t="s">
        <v>41</v>
      </c>
      <c r="D95" s="7" t="s">
        <v>7</v>
      </c>
      <c r="E95" s="8" t="s">
        <v>425</v>
      </c>
      <c r="F95" s="7" t="s">
        <v>15</v>
      </c>
      <c r="G95" s="7" t="s">
        <v>563</v>
      </c>
      <c r="H95" s="7" t="s">
        <v>332</v>
      </c>
    </row>
    <row r="96" spans="1:8">
      <c r="A96" s="15">
        <v>94</v>
      </c>
      <c r="B96" s="7" t="s">
        <v>13</v>
      </c>
      <c r="C96" s="7" t="s">
        <v>42</v>
      </c>
      <c r="D96" s="7" t="s">
        <v>12</v>
      </c>
      <c r="E96" s="8" t="s">
        <v>426</v>
      </c>
      <c r="F96" s="7" t="s">
        <v>15</v>
      </c>
      <c r="G96" s="7" t="s">
        <v>563</v>
      </c>
      <c r="H96" s="7" t="s">
        <v>332</v>
      </c>
    </row>
    <row r="97" spans="1:8">
      <c r="A97" s="15">
        <v>95</v>
      </c>
      <c r="B97" s="7" t="s">
        <v>13</v>
      </c>
      <c r="C97" s="7" t="s">
        <v>45</v>
      </c>
      <c r="D97" s="7" t="s">
        <v>7</v>
      </c>
      <c r="E97" s="8" t="s">
        <v>427</v>
      </c>
      <c r="F97" s="7" t="s">
        <v>10</v>
      </c>
      <c r="G97" s="7" t="s">
        <v>563</v>
      </c>
      <c r="H97" s="7" t="s">
        <v>332</v>
      </c>
    </row>
    <row r="98" spans="1:8">
      <c r="A98" s="15">
        <v>96</v>
      </c>
      <c r="B98" s="7" t="s">
        <v>13</v>
      </c>
      <c r="C98" s="7" t="s">
        <v>52</v>
      </c>
      <c r="D98" s="7" t="s">
        <v>7</v>
      </c>
      <c r="E98" s="8" t="s">
        <v>428</v>
      </c>
      <c r="F98" s="7" t="s">
        <v>53</v>
      </c>
      <c r="G98" s="7" t="s">
        <v>563</v>
      </c>
      <c r="H98" s="7" t="s">
        <v>332</v>
      </c>
    </row>
    <row r="99" spans="1:8">
      <c r="A99" s="15">
        <v>97</v>
      </c>
      <c r="B99" s="7" t="s">
        <v>13</v>
      </c>
      <c r="C99" s="7" t="s">
        <v>54</v>
      </c>
      <c r="D99" s="7" t="s">
        <v>7</v>
      </c>
      <c r="E99" s="8" t="s">
        <v>429</v>
      </c>
      <c r="F99" s="7" t="s">
        <v>55</v>
      </c>
      <c r="G99" s="7" t="s">
        <v>563</v>
      </c>
      <c r="H99" s="7" t="s">
        <v>332</v>
      </c>
    </row>
    <row r="100" spans="1:8">
      <c r="A100" s="15">
        <v>98</v>
      </c>
      <c r="B100" s="7" t="s">
        <v>13</v>
      </c>
      <c r="C100" s="13" t="s">
        <v>57</v>
      </c>
      <c r="D100" s="13" t="s">
        <v>7</v>
      </c>
      <c r="E100" s="8" t="s">
        <v>430</v>
      </c>
      <c r="F100" s="13" t="s">
        <v>10</v>
      </c>
      <c r="G100" s="7" t="s">
        <v>563</v>
      </c>
      <c r="H100" s="7" t="s">
        <v>332</v>
      </c>
    </row>
    <row r="101" spans="1:8">
      <c r="A101" s="15">
        <v>99</v>
      </c>
      <c r="B101" s="7" t="s">
        <v>13</v>
      </c>
      <c r="C101" s="7" t="s">
        <v>60</v>
      </c>
      <c r="D101" s="7" t="s">
        <v>12</v>
      </c>
      <c r="E101" s="8" t="s">
        <v>431</v>
      </c>
      <c r="F101" s="7" t="s">
        <v>31</v>
      </c>
      <c r="G101" s="7" t="s">
        <v>563</v>
      </c>
      <c r="H101" s="7" t="s">
        <v>332</v>
      </c>
    </row>
    <row r="102" spans="1:8">
      <c r="A102" s="15">
        <v>100</v>
      </c>
      <c r="B102" s="7" t="s">
        <v>13</v>
      </c>
      <c r="C102" s="7" t="s">
        <v>61</v>
      </c>
      <c r="D102" s="7" t="s">
        <v>7</v>
      </c>
      <c r="E102" s="8" t="s">
        <v>432</v>
      </c>
      <c r="F102" s="7" t="s">
        <v>62</v>
      </c>
      <c r="G102" s="7" t="s">
        <v>563</v>
      </c>
      <c r="H102" s="7" t="s">
        <v>332</v>
      </c>
    </row>
    <row r="103" spans="1:8">
      <c r="A103" s="15">
        <v>101</v>
      </c>
      <c r="B103" s="7" t="s">
        <v>13</v>
      </c>
      <c r="C103" s="7" t="s">
        <v>75</v>
      </c>
      <c r="D103" s="7" t="s">
        <v>7</v>
      </c>
      <c r="E103" s="8" t="s">
        <v>433</v>
      </c>
      <c r="F103" s="7" t="s">
        <v>76</v>
      </c>
      <c r="G103" s="7" t="s">
        <v>563</v>
      </c>
      <c r="H103" s="7" t="s">
        <v>332</v>
      </c>
    </row>
    <row r="104" spans="1:8">
      <c r="A104" s="15">
        <v>102</v>
      </c>
      <c r="B104" s="7" t="s">
        <v>13</v>
      </c>
      <c r="C104" s="7" t="s">
        <v>77</v>
      </c>
      <c r="D104" s="7" t="s">
        <v>7</v>
      </c>
      <c r="E104" s="8" t="s">
        <v>434</v>
      </c>
      <c r="F104" s="7" t="s">
        <v>10</v>
      </c>
      <c r="G104" s="7" t="s">
        <v>563</v>
      </c>
      <c r="H104" s="7" t="s">
        <v>332</v>
      </c>
    </row>
    <row r="105" spans="1:8">
      <c r="A105" s="15">
        <v>103</v>
      </c>
      <c r="B105" s="7" t="s">
        <v>13</v>
      </c>
      <c r="C105" s="7" t="s">
        <v>101</v>
      </c>
      <c r="D105" s="7" t="s">
        <v>7</v>
      </c>
      <c r="E105" s="8" t="s">
        <v>435</v>
      </c>
      <c r="F105" s="7" t="s">
        <v>102</v>
      </c>
      <c r="G105" s="7" t="s">
        <v>563</v>
      </c>
      <c r="H105" s="7" t="s">
        <v>332</v>
      </c>
    </row>
    <row r="106" spans="1:8">
      <c r="A106" s="15">
        <v>104</v>
      </c>
      <c r="B106" s="7" t="s">
        <v>13</v>
      </c>
      <c r="C106" s="7" t="s">
        <v>107</v>
      </c>
      <c r="D106" s="7" t="s">
        <v>7</v>
      </c>
      <c r="E106" s="9" t="s">
        <v>436</v>
      </c>
      <c r="F106" s="7" t="s">
        <v>108</v>
      </c>
      <c r="G106" s="7" t="s">
        <v>563</v>
      </c>
      <c r="H106" s="7" t="s">
        <v>332</v>
      </c>
    </row>
    <row r="107" spans="1:8">
      <c r="A107" s="15">
        <v>105</v>
      </c>
      <c r="B107" s="7" t="s">
        <v>13</v>
      </c>
      <c r="C107" s="7" t="s">
        <v>109</v>
      </c>
      <c r="D107" s="7" t="s">
        <v>7</v>
      </c>
      <c r="E107" s="8" t="s">
        <v>437</v>
      </c>
      <c r="F107" s="7" t="s">
        <v>8</v>
      </c>
      <c r="G107" s="7" t="s">
        <v>563</v>
      </c>
      <c r="H107" s="7" t="s">
        <v>332</v>
      </c>
    </row>
    <row r="108" spans="1:8">
      <c r="A108" s="15">
        <v>106</v>
      </c>
      <c r="B108" s="7" t="s">
        <v>13</v>
      </c>
      <c r="C108" s="7" t="s">
        <v>110</v>
      </c>
      <c r="D108" s="7" t="s">
        <v>12</v>
      </c>
      <c r="E108" s="8" t="s">
        <v>438</v>
      </c>
      <c r="F108" s="7" t="s">
        <v>8</v>
      </c>
      <c r="G108" s="7" t="s">
        <v>563</v>
      </c>
      <c r="H108" s="7" t="s">
        <v>332</v>
      </c>
    </row>
    <row r="109" spans="1:8">
      <c r="A109" s="15">
        <v>107</v>
      </c>
      <c r="B109" s="8" t="s">
        <v>13</v>
      </c>
      <c r="C109" s="8" t="s">
        <v>111</v>
      </c>
      <c r="D109" s="8" t="s">
        <v>7</v>
      </c>
      <c r="E109" s="8" t="s">
        <v>439</v>
      </c>
      <c r="F109" s="8" t="s">
        <v>8</v>
      </c>
      <c r="G109" s="7" t="s">
        <v>563</v>
      </c>
      <c r="H109" s="7" t="s">
        <v>332</v>
      </c>
    </row>
    <row r="110" spans="1:8">
      <c r="A110" s="15">
        <v>108</v>
      </c>
      <c r="B110" s="7" t="s">
        <v>13</v>
      </c>
      <c r="C110" s="7" t="s">
        <v>112</v>
      </c>
      <c r="D110" s="7" t="s">
        <v>7</v>
      </c>
      <c r="E110" s="8" t="s">
        <v>440</v>
      </c>
      <c r="F110" s="7" t="s">
        <v>10</v>
      </c>
      <c r="G110" s="7" t="s">
        <v>563</v>
      </c>
      <c r="H110" s="7" t="s">
        <v>332</v>
      </c>
    </row>
    <row r="111" spans="1:8">
      <c r="A111" s="15">
        <v>109</v>
      </c>
      <c r="B111" s="7" t="s">
        <v>13</v>
      </c>
      <c r="C111" s="7" t="s">
        <v>119</v>
      </c>
      <c r="D111" s="7" t="s">
        <v>7</v>
      </c>
      <c r="E111" s="8" t="s">
        <v>441</v>
      </c>
      <c r="F111" s="7" t="s">
        <v>15</v>
      </c>
      <c r="G111" s="7" t="s">
        <v>563</v>
      </c>
      <c r="H111" s="7" t="s">
        <v>332</v>
      </c>
    </row>
    <row r="112" spans="1:8">
      <c r="A112" s="15">
        <v>110</v>
      </c>
      <c r="B112" s="7" t="s">
        <v>13</v>
      </c>
      <c r="C112" s="7" t="s">
        <v>123</v>
      </c>
      <c r="D112" s="7" t="s">
        <v>7</v>
      </c>
      <c r="E112" s="10" t="s">
        <v>442</v>
      </c>
      <c r="F112" s="7" t="s">
        <v>59</v>
      </c>
      <c r="G112" s="7" t="s">
        <v>563</v>
      </c>
      <c r="H112" s="7" t="s">
        <v>332</v>
      </c>
    </row>
    <row r="113" spans="1:8">
      <c r="A113" s="15">
        <v>111</v>
      </c>
      <c r="B113" s="7" t="s">
        <v>13</v>
      </c>
      <c r="C113" s="7" t="s">
        <v>124</v>
      </c>
      <c r="D113" s="7" t="s">
        <v>12</v>
      </c>
      <c r="E113" s="8" t="s">
        <v>443</v>
      </c>
      <c r="F113" s="7" t="s">
        <v>10</v>
      </c>
      <c r="G113" s="7" t="s">
        <v>563</v>
      </c>
      <c r="H113" s="7" t="s">
        <v>332</v>
      </c>
    </row>
    <row r="114" spans="1:8">
      <c r="A114" s="15">
        <v>112</v>
      </c>
      <c r="B114" s="7" t="s">
        <v>13</v>
      </c>
      <c r="C114" s="7" t="s">
        <v>127</v>
      </c>
      <c r="D114" s="7" t="s">
        <v>7</v>
      </c>
      <c r="E114" s="8" t="s">
        <v>444</v>
      </c>
      <c r="F114" s="7" t="s">
        <v>128</v>
      </c>
      <c r="G114" s="7" t="s">
        <v>563</v>
      </c>
      <c r="H114" s="7" t="s">
        <v>332</v>
      </c>
    </row>
    <row r="115" spans="1:8">
      <c r="A115" s="15">
        <v>113</v>
      </c>
      <c r="B115" s="7" t="s">
        <v>13</v>
      </c>
      <c r="C115" s="7" t="s">
        <v>135</v>
      </c>
      <c r="D115" s="7" t="s">
        <v>7</v>
      </c>
      <c r="E115" s="8" t="s">
        <v>445</v>
      </c>
      <c r="F115" s="7" t="s">
        <v>8</v>
      </c>
      <c r="G115" s="7" t="s">
        <v>563</v>
      </c>
      <c r="H115" s="7" t="s">
        <v>332</v>
      </c>
    </row>
    <row r="116" spans="1:8">
      <c r="A116" s="15">
        <v>114</v>
      </c>
      <c r="B116" s="7" t="s">
        <v>13</v>
      </c>
      <c r="C116" s="7" t="s">
        <v>136</v>
      </c>
      <c r="D116" s="7" t="s">
        <v>7</v>
      </c>
      <c r="E116" s="8" t="s">
        <v>446</v>
      </c>
      <c r="F116" s="7" t="s">
        <v>137</v>
      </c>
      <c r="G116" s="7" t="s">
        <v>563</v>
      </c>
      <c r="H116" s="7" t="s">
        <v>332</v>
      </c>
    </row>
    <row r="117" spans="1:8">
      <c r="A117" s="15">
        <v>115</v>
      </c>
      <c r="B117" s="7" t="s">
        <v>13</v>
      </c>
      <c r="C117" s="7" t="s">
        <v>138</v>
      </c>
      <c r="D117" s="7" t="s">
        <v>7</v>
      </c>
      <c r="E117" s="7" t="s">
        <v>447</v>
      </c>
      <c r="F117" s="7" t="s">
        <v>139</v>
      </c>
      <c r="G117" s="7" t="s">
        <v>563</v>
      </c>
      <c r="H117" s="7" t="s">
        <v>332</v>
      </c>
    </row>
    <row r="118" spans="1:8">
      <c r="A118" s="15">
        <v>116</v>
      </c>
      <c r="B118" s="7" t="s">
        <v>13</v>
      </c>
      <c r="C118" s="7" t="s">
        <v>141</v>
      </c>
      <c r="D118" s="7" t="s">
        <v>12</v>
      </c>
      <c r="E118" s="8" t="s">
        <v>448</v>
      </c>
      <c r="F118" s="7" t="s">
        <v>142</v>
      </c>
      <c r="G118" s="7" t="s">
        <v>563</v>
      </c>
      <c r="H118" s="7" t="s">
        <v>332</v>
      </c>
    </row>
    <row r="119" spans="1:8">
      <c r="A119" s="15">
        <v>117</v>
      </c>
      <c r="B119" s="7" t="s">
        <v>13</v>
      </c>
      <c r="C119" s="7" t="s">
        <v>156</v>
      </c>
      <c r="D119" s="7" t="s">
        <v>7</v>
      </c>
      <c r="E119" s="8" t="s">
        <v>449</v>
      </c>
      <c r="F119" s="7" t="s">
        <v>71</v>
      </c>
      <c r="G119" s="7" t="s">
        <v>563</v>
      </c>
      <c r="H119" s="7" t="s">
        <v>332</v>
      </c>
    </row>
    <row r="120" spans="1:8">
      <c r="A120" s="15">
        <v>118</v>
      </c>
      <c r="B120" s="7" t="s">
        <v>13</v>
      </c>
      <c r="C120" s="7" t="s">
        <v>163</v>
      </c>
      <c r="D120" s="7" t="s">
        <v>7</v>
      </c>
      <c r="E120" s="8" t="s">
        <v>450</v>
      </c>
      <c r="F120" s="7" t="s">
        <v>164</v>
      </c>
      <c r="G120" s="7" t="s">
        <v>563</v>
      </c>
      <c r="H120" s="7" t="s">
        <v>332</v>
      </c>
    </row>
    <row r="121" spans="1:8">
      <c r="A121" s="15">
        <v>119</v>
      </c>
      <c r="B121" s="7" t="s">
        <v>13</v>
      </c>
      <c r="C121" s="7" t="s">
        <v>171</v>
      </c>
      <c r="D121" s="7" t="s">
        <v>7</v>
      </c>
      <c r="E121" s="8" t="s">
        <v>451</v>
      </c>
      <c r="F121" s="7" t="s">
        <v>172</v>
      </c>
      <c r="G121" s="7" t="s">
        <v>563</v>
      </c>
      <c r="H121" s="7" t="s">
        <v>332</v>
      </c>
    </row>
    <row r="122" spans="1:8">
      <c r="A122" s="15">
        <v>120</v>
      </c>
      <c r="B122" s="7" t="s">
        <v>13</v>
      </c>
      <c r="C122" s="7" t="s">
        <v>175</v>
      </c>
      <c r="D122" s="7" t="s">
        <v>7</v>
      </c>
      <c r="E122" s="8" t="s">
        <v>452</v>
      </c>
      <c r="F122" s="7" t="s">
        <v>10</v>
      </c>
      <c r="G122" s="7" t="s">
        <v>563</v>
      </c>
      <c r="H122" s="7" t="s">
        <v>332</v>
      </c>
    </row>
    <row r="123" spans="1:8">
      <c r="A123" s="15">
        <v>121</v>
      </c>
      <c r="B123" s="7" t="s">
        <v>13</v>
      </c>
      <c r="C123" s="7" t="s">
        <v>176</v>
      </c>
      <c r="D123" s="7" t="s">
        <v>12</v>
      </c>
      <c r="E123" s="8" t="s">
        <v>453</v>
      </c>
      <c r="F123" s="7" t="s">
        <v>15</v>
      </c>
      <c r="G123" s="7" t="s">
        <v>563</v>
      </c>
      <c r="H123" s="7" t="s">
        <v>332</v>
      </c>
    </row>
    <row r="124" spans="1:8">
      <c r="A124" s="15">
        <v>122</v>
      </c>
      <c r="B124" s="7" t="s">
        <v>13</v>
      </c>
      <c r="C124" s="7" t="s">
        <v>177</v>
      </c>
      <c r="D124" s="7" t="s">
        <v>7</v>
      </c>
      <c r="E124" s="8" t="s">
        <v>454</v>
      </c>
      <c r="F124" s="7" t="s">
        <v>83</v>
      </c>
      <c r="G124" s="7" t="s">
        <v>563</v>
      </c>
      <c r="H124" s="7" t="s">
        <v>332</v>
      </c>
    </row>
    <row r="125" spans="1:8">
      <c r="A125" s="15">
        <v>123</v>
      </c>
      <c r="B125" s="7" t="s">
        <v>13</v>
      </c>
      <c r="C125" s="7" t="s">
        <v>184</v>
      </c>
      <c r="D125" s="7" t="s">
        <v>7</v>
      </c>
      <c r="E125" s="8" t="s">
        <v>455</v>
      </c>
      <c r="F125" s="7" t="s">
        <v>10</v>
      </c>
      <c r="G125" s="7" t="s">
        <v>563</v>
      </c>
      <c r="H125" s="7" t="s">
        <v>332</v>
      </c>
    </row>
    <row r="126" spans="1:8">
      <c r="A126" s="15">
        <v>124</v>
      </c>
      <c r="B126" s="7" t="s">
        <v>13</v>
      </c>
      <c r="C126" s="7" t="s">
        <v>188</v>
      </c>
      <c r="D126" s="7" t="s">
        <v>7</v>
      </c>
      <c r="E126" s="8" t="s">
        <v>456</v>
      </c>
      <c r="F126" s="7" t="s">
        <v>10</v>
      </c>
      <c r="G126" s="7" t="s">
        <v>563</v>
      </c>
      <c r="H126" s="7" t="s">
        <v>332</v>
      </c>
    </row>
    <row r="127" spans="1:8">
      <c r="A127" s="15">
        <v>125</v>
      </c>
      <c r="B127" s="7" t="s">
        <v>13</v>
      </c>
      <c r="C127" s="7" t="s">
        <v>190</v>
      </c>
      <c r="D127" s="7" t="s">
        <v>7</v>
      </c>
      <c r="E127" s="8" t="s">
        <v>457</v>
      </c>
      <c r="F127" s="7" t="s">
        <v>8</v>
      </c>
      <c r="G127" s="7" t="s">
        <v>563</v>
      </c>
      <c r="H127" s="7" t="s">
        <v>332</v>
      </c>
    </row>
    <row r="128" spans="1:8">
      <c r="A128" s="15">
        <v>126</v>
      </c>
      <c r="B128" s="7" t="s">
        <v>13</v>
      </c>
      <c r="C128" s="7" t="s">
        <v>191</v>
      </c>
      <c r="D128" s="7" t="s">
        <v>7</v>
      </c>
      <c r="E128" s="8" t="s">
        <v>458</v>
      </c>
      <c r="F128" s="7" t="s">
        <v>71</v>
      </c>
      <c r="G128" s="7" t="s">
        <v>563</v>
      </c>
      <c r="H128" s="7" t="s">
        <v>332</v>
      </c>
    </row>
    <row r="129" spans="1:8">
      <c r="A129" s="15">
        <v>127</v>
      </c>
      <c r="B129" s="7" t="s">
        <v>13</v>
      </c>
      <c r="C129" s="7" t="s">
        <v>193</v>
      </c>
      <c r="D129" s="7" t="s">
        <v>7</v>
      </c>
      <c r="E129" s="7" t="s">
        <v>459</v>
      </c>
      <c r="F129" s="7" t="s">
        <v>194</v>
      </c>
      <c r="G129" s="7" t="s">
        <v>563</v>
      </c>
      <c r="H129" s="7" t="s">
        <v>332</v>
      </c>
    </row>
    <row r="130" spans="1:8">
      <c r="A130" s="15">
        <v>128</v>
      </c>
      <c r="B130" s="7" t="s">
        <v>13</v>
      </c>
      <c r="C130" s="7" t="s">
        <v>199</v>
      </c>
      <c r="D130" s="7" t="s">
        <v>7</v>
      </c>
      <c r="E130" s="7" t="s">
        <v>460</v>
      </c>
      <c r="F130" s="7" t="s">
        <v>200</v>
      </c>
      <c r="G130" s="7" t="s">
        <v>563</v>
      </c>
      <c r="H130" s="7" t="s">
        <v>332</v>
      </c>
    </row>
    <row r="131" spans="1:8">
      <c r="A131" s="15">
        <v>129</v>
      </c>
      <c r="B131" s="7" t="s">
        <v>13</v>
      </c>
      <c r="C131" s="7" t="s">
        <v>211</v>
      </c>
      <c r="D131" s="7" t="s">
        <v>7</v>
      </c>
      <c r="E131" s="7" t="s">
        <v>461</v>
      </c>
      <c r="F131" s="7" t="s">
        <v>212</v>
      </c>
      <c r="G131" s="7" t="s">
        <v>563</v>
      </c>
      <c r="H131" s="7" t="s">
        <v>332</v>
      </c>
    </row>
    <row r="132" spans="1:8" s="1" customFormat="1" ht="16.5">
      <c r="A132" s="15">
        <v>130</v>
      </c>
      <c r="B132" s="7" t="s">
        <v>13</v>
      </c>
      <c r="C132" s="7" t="s">
        <v>222</v>
      </c>
      <c r="D132" s="7" t="s">
        <v>7</v>
      </c>
      <c r="E132" s="7" t="s">
        <v>462</v>
      </c>
      <c r="F132" s="7" t="s">
        <v>10</v>
      </c>
      <c r="G132" s="7" t="s">
        <v>563</v>
      </c>
      <c r="H132" s="7" t="s">
        <v>332</v>
      </c>
    </row>
    <row r="133" spans="1:8">
      <c r="A133" s="15">
        <v>131</v>
      </c>
      <c r="B133" s="7" t="s">
        <v>13</v>
      </c>
      <c r="C133" s="7" t="s">
        <v>229</v>
      </c>
      <c r="D133" s="7" t="s">
        <v>7</v>
      </c>
      <c r="E133" s="7" t="s">
        <v>463</v>
      </c>
      <c r="F133" s="7" t="s">
        <v>158</v>
      </c>
      <c r="G133" s="7" t="s">
        <v>563</v>
      </c>
      <c r="H133" s="7" t="s">
        <v>332</v>
      </c>
    </row>
    <row r="134" spans="1:8">
      <c r="A134" s="15">
        <v>132</v>
      </c>
      <c r="B134" s="7" t="s">
        <v>13</v>
      </c>
      <c r="C134" s="7" t="s">
        <v>230</v>
      </c>
      <c r="D134" s="7" t="s">
        <v>12</v>
      </c>
      <c r="E134" s="7" t="s">
        <v>464</v>
      </c>
      <c r="F134" s="7" t="s">
        <v>231</v>
      </c>
      <c r="G134" s="7" t="s">
        <v>563</v>
      </c>
      <c r="H134" s="7" t="s">
        <v>332</v>
      </c>
    </row>
    <row r="135" spans="1:8">
      <c r="A135" s="15">
        <v>133</v>
      </c>
      <c r="B135" s="7" t="s">
        <v>13</v>
      </c>
      <c r="C135" s="7" t="s">
        <v>235</v>
      </c>
      <c r="D135" s="7" t="s">
        <v>7</v>
      </c>
      <c r="E135" s="7" t="s">
        <v>465</v>
      </c>
      <c r="F135" s="7" t="s">
        <v>15</v>
      </c>
      <c r="G135" s="7" t="s">
        <v>563</v>
      </c>
      <c r="H135" s="7" t="s">
        <v>332</v>
      </c>
    </row>
    <row r="136" spans="1:8" s="6" customFormat="1">
      <c r="A136" s="15">
        <v>134</v>
      </c>
      <c r="B136" s="7" t="s">
        <v>13</v>
      </c>
      <c r="C136" s="7" t="s">
        <v>236</v>
      </c>
      <c r="D136" s="7" t="s">
        <v>7</v>
      </c>
      <c r="E136" s="7" t="s">
        <v>466</v>
      </c>
      <c r="F136" s="7" t="s">
        <v>10</v>
      </c>
      <c r="G136" s="7" t="s">
        <v>563</v>
      </c>
      <c r="H136" s="7" t="s">
        <v>332</v>
      </c>
    </row>
    <row r="137" spans="1:8">
      <c r="A137" s="15">
        <v>135</v>
      </c>
      <c r="B137" s="7" t="s">
        <v>13</v>
      </c>
      <c r="C137" s="7" t="s">
        <v>242</v>
      </c>
      <c r="D137" s="7" t="s">
        <v>7</v>
      </c>
      <c r="E137" s="7" t="s">
        <v>467</v>
      </c>
      <c r="F137" s="7" t="s">
        <v>10</v>
      </c>
      <c r="G137" s="7" t="s">
        <v>563</v>
      </c>
      <c r="H137" s="7" t="s">
        <v>332</v>
      </c>
    </row>
    <row r="138" spans="1:8">
      <c r="A138" s="15">
        <v>136</v>
      </c>
      <c r="B138" s="7" t="s">
        <v>13</v>
      </c>
      <c r="C138" s="7" t="s">
        <v>249</v>
      </c>
      <c r="D138" s="7" t="s">
        <v>7</v>
      </c>
      <c r="E138" s="7" t="s">
        <v>468</v>
      </c>
      <c r="F138" s="7" t="s">
        <v>8</v>
      </c>
      <c r="G138" s="7" t="s">
        <v>563</v>
      </c>
      <c r="H138" s="7" t="s">
        <v>332</v>
      </c>
    </row>
    <row r="139" spans="1:8">
      <c r="A139" s="15">
        <v>137</v>
      </c>
      <c r="B139" s="7" t="s">
        <v>13</v>
      </c>
      <c r="C139" s="7" t="s">
        <v>251</v>
      </c>
      <c r="D139" s="7" t="s">
        <v>7</v>
      </c>
      <c r="E139" s="7" t="s">
        <v>469</v>
      </c>
      <c r="F139" s="7" t="s">
        <v>10</v>
      </c>
      <c r="G139" s="7" t="s">
        <v>563</v>
      </c>
      <c r="H139" s="7" t="s">
        <v>332</v>
      </c>
    </row>
    <row r="140" spans="1:8">
      <c r="A140" s="15">
        <v>138</v>
      </c>
      <c r="B140" s="7" t="s">
        <v>13</v>
      </c>
      <c r="C140" s="7" t="s">
        <v>261</v>
      </c>
      <c r="D140" s="7" t="s">
        <v>7</v>
      </c>
      <c r="E140" s="7" t="s">
        <v>470</v>
      </c>
      <c r="F140" s="7" t="s">
        <v>262</v>
      </c>
      <c r="G140" s="7" t="s">
        <v>563</v>
      </c>
      <c r="H140" s="7" t="s">
        <v>332</v>
      </c>
    </row>
    <row r="141" spans="1:8">
      <c r="A141" s="15">
        <v>139</v>
      </c>
      <c r="B141" s="7" t="s">
        <v>13</v>
      </c>
      <c r="C141" s="7" t="s">
        <v>264</v>
      </c>
      <c r="D141" s="7" t="s">
        <v>7</v>
      </c>
      <c r="E141" s="7" t="s">
        <v>471</v>
      </c>
      <c r="F141" s="7" t="s">
        <v>10</v>
      </c>
      <c r="G141" s="7" t="s">
        <v>563</v>
      </c>
      <c r="H141" s="7" t="s">
        <v>332</v>
      </c>
    </row>
    <row r="142" spans="1:8">
      <c r="A142" s="15">
        <v>140</v>
      </c>
      <c r="B142" s="7" t="s">
        <v>13</v>
      </c>
      <c r="C142" s="7" t="s">
        <v>271</v>
      </c>
      <c r="D142" s="7" t="s">
        <v>7</v>
      </c>
      <c r="E142" s="7" t="s">
        <v>472</v>
      </c>
      <c r="F142" s="7" t="s">
        <v>10</v>
      </c>
      <c r="G142" s="7" t="s">
        <v>563</v>
      </c>
      <c r="H142" s="7" t="s">
        <v>332</v>
      </c>
    </row>
    <row r="143" spans="1:8">
      <c r="A143" s="15">
        <v>141</v>
      </c>
      <c r="B143" s="7" t="s">
        <v>13</v>
      </c>
      <c r="C143" s="7" t="s">
        <v>51</v>
      </c>
      <c r="D143" s="7" t="s">
        <v>12</v>
      </c>
      <c r="E143" s="8" t="s">
        <v>473</v>
      </c>
      <c r="F143" s="7" t="s">
        <v>15</v>
      </c>
      <c r="G143" s="7" t="s">
        <v>563</v>
      </c>
      <c r="H143" s="7" t="s">
        <v>332</v>
      </c>
    </row>
    <row r="144" spans="1:8">
      <c r="A144" s="15">
        <v>142</v>
      </c>
      <c r="B144" s="7" t="s">
        <v>13</v>
      </c>
      <c r="C144" s="7" t="s">
        <v>129</v>
      </c>
      <c r="D144" s="7" t="s">
        <v>7</v>
      </c>
      <c r="E144" s="8" t="s">
        <v>474</v>
      </c>
      <c r="F144" s="7" t="s">
        <v>130</v>
      </c>
      <c r="G144" s="7" t="s">
        <v>563</v>
      </c>
      <c r="H144" s="7" t="s">
        <v>332</v>
      </c>
    </row>
    <row r="145" spans="1:8">
      <c r="A145" s="15">
        <v>143</v>
      </c>
      <c r="B145" s="7" t="s">
        <v>13</v>
      </c>
      <c r="C145" s="7" t="s">
        <v>181</v>
      </c>
      <c r="D145" s="7" t="s">
        <v>12</v>
      </c>
      <c r="E145" s="8" t="s">
        <v>475</v>
      </c>
      <c r="F145" s="7" t="s">
        <v>8</v>
      </c>
      <c r="G145" s="7" t="s">
        <v>563</v>
      </c>
      <c r="H145" s="7" t="s">
        <v>332</v>
      </c>
    </row>
    <row r="146" spans="1:8">
      <c r="A146" s="15">
        <v>144</v>
      </c>
      <c r="B146" s="7" t="s">
        <v>5</v>
      </c>
      <c r="C146" s="7" t="s">
        <v>6</v>
      </c>
      <c r="D146" s="7" t="s">
        <v>7</v>
      </c>
      <c r="E146" s="8" t="s">
        <v>476</v>
      </c>
      <c r="F146" s="7" t="s">
        <v>8</v>
      </c>
      <c r="G146" s="7" t="s">
        <v>563</v>
      </c>
      <c r="H146" s="7" t="s">
        <v>332</v>
      </c>
    </row>
    <row r="147" spans="1:8">
      <c r="A147" s="15">
        <v>145</v>
      </c>
      <c r="B147" s="7" t="s">
        <v>5</v>
      </c>
      <c r="C147" s="7" t="s">
        <v>11</v>
      </c>
      <c r="D147" s="7" t="s">
        <v>12</v>
      </c>
      <c r="E147" s="8" t="s">
        <v>477</v>
      </c>
      <c r="F147" s="7" t="s">
        <v>10</v>
      </c>
      <c r="G147" s="7" t="s">
        <v>563</v>
      </c>
      <c r="H147" s="7" t="s">
        <v>332</v>
      </c>
    </row>
    <row r="148" spans="1:8">
      <c r="A148" s="15">
        <v>146</v>
      </c>
      <c r="B148" s="7" t="s">
        <v>5</v>
      </c>
      <c r="C148" s="7" t="s">
        <v>23</v>
      </c>
      <c r="D148" s="7" t="s">
        <v>7</v>
      </c>
      <c r="E148" s="8" t="s">
        <v>478</v>
      </c>
      <c r="F148" s="7" t="s">
        <v>24</v>
      </c>
      <c r="G148" s="7" t="s">
        <v>563</v>
      </c>
      <c r="H148" s="7" t="s">
        <v>332</v>
      </c>
    </row>
    <row r="149" spans="1:8">
      <c r="A149" s="15">
        <v>147</v>
      </c>
      <c r="B149" s="7" t="s">
        <v>5</v>
      </c>
      <c r="C149" s="7" t="s">
        <v>36</v>
      </c>
      <c r="D149" s="7" t="s">
        <v>7</v>
      </c>
      <c r="E149" s="10" t="s">
        <v>479</v>
      </c>
      <c r="F149" s="7" t="s">
        <v>8</v>
      </c>
      <c r="G149" s="7" t="s">
        <v>563</v>
      </c>
      <c r="H149" s="7" t="s">
        <v>332</v>
      </c>
    </row>
    <row r="150" spans="1:8">
      <c r="A150" s="15">
        <v>148</v>
      </c>
      <c r="B150" s="7" t="s">
        <v>5</v>
      </c>
      <c r="C150" s="7" t="s">
        <v>70</v>
      </c>
      <c r="D150" s="7" t="s">
        <v>7</v>
      </c>
      <c r="E150" s="8" t="s">
        <v>480</v>
      </c>
      <c r="F150" s="7" t="s">
        <v>71</v>
      </c>
      <c r="G150" s="7" t="s">
        <v>563</v>
      </c>
      <c r="H150" s="7" t="s">
        <v>332</v>
      </c>
    </row>
    <row r="151" spans="1:8">
      <c r="A151" s="15">
        <v>149</v>
      </c>
      <c r="B151" s="7" t="s">
        <v>5</v>
      </c>
      <c r="C151" s="7" t="s">
        <v>78</v>
      </c>
      <c r="D151" s="7" t="s">
        <v>7</v>
      </c>
      <c r="E151" s="8" t="s">
        <v>481</v>
      </c>
      <c r="F151" s="7" t="s">
        <v>31</v>
      </c>
      <c r="G151" s="7" t="s">
        <v>563</v>
      </c>
      <c r="H151" s="7" t="s">
        <v>332</v>
      </c>
    </row>
    <row r="152" spans="1:8">
      <c r="A152" s="15">
        <v>150</v>
      </c>
      <c r="B152" s="7" t="s">
        <v>5</v>
      </c>
      <c r="C152" s="7" t="s">
        <v>82</v>
      </c>
      <c r="D152" s="7" t="s">
        <v>7</v>
      </c>
      <c r="E152" s="8" t="s">
        <v>482</v>
      </c>
      <c r="F152" s="7" t="s">
        <v>83</v>
      </c>
      <c r="G152" s="7" t="s">
        <v>563</v>
      </c>
      <c r="H152" s="7" t="s">
        <v>332</v>
      </c>
    </row>
    <row r="153" spans="1:8">
      <c r="A153" s="15">
        <v>151</v>
      </c>
      <c r="B153" s="7" t="s">
        <v>5</v>
      </c>
      <c r="C153" s="7" t="s">
        <v>84</v>
      </c>
      <c r="D153" s="7" t="s">
        <v>12</v>
      </c>
      <c r="E153" s="8" t="s">
        <v>483</v>
      </c>
      <c r="F153" s="7" t="s">
        <v>10</v>
      </c>
      <c r="G153" s="7" t="s">
        <v>563</v>
      </c>
      <c r="H153" s="7" t="s">
        <v>332</v>
      </c>
    </row>
    <row r="154" spans="1:8">
      <c r="A154" s="15">
        <v>152</v>
      </c>
      <c r="B154" s="7" t="s">
        <v>5</v>
      </c>
      <c r="C154" s="7" t="s">
        <v>91</v>
      </c>
      <c r="D154" s="7" t="s">
        <v>12</v>
      </c>
      <c r="E154" s="8" t="s">
        <v>484</v>
      </c>
      <c r="F154" s="7" t="s">
        <v>71</v>
      </c>
      <c r="G154" s="7" t="s">
        <v>563</v>
      </c>
      <c r="H154" s="7" t="s">
        <v>332</v>
      </c>
    </row>
    <row r="155" spans="1:8">
      <c r="A155" s="15">
        <v>153</v>
      </c>
      <c r="B155" s="7" t="s">
        <v>5</v>
      </c>
      <c r="C155" s="7" t="s">
        <v>92</v>
      </c>
      <c r="D155" s="7" t="s">
        <v>7</v>
      </c>
      <c r="E155" s="8" t="s">
        <v>485</v>
      </c>
      <c r="F155" s="7" t="s">
        <v>31</v>
      </c>
      <c r="G155" s="7" t="s">
        <v>563</v>
      </c>
      <c r="H155" s="7" t="s">
        <v>332</v>
      </c>
    </row>
    <row r="156" spans="1:8">
      <c r="A156" s="15">
        <v>154</v>
      </c>
      <c r="B156" s="7" t="s">
        <v>5</v>
      </c>
      <c r="C156" s="7" t="s">
        <v>94</v>
      </c>
      <c r="D156" s="7" t="s">
        <v>7</v>
      </c>
      <c r="E156" s="7" t="s">
        <v>486</v>
      </c>
      <c r="F156" s="7" t="s">
        <v>15</v>
      </c>
      <c r="G156" s="7" t="s">
        <v>563</v>
      </c>
      <c r="H156" s="7" t="s">
        <v>332</v>
      </c>
    </row>
    <row r="157" spans="1:8">
      <c r="A157" s="15">
        <v>155</v>
      </c>
      <c r="B157" s="7" t="s">
        <v>5</v>
      </c>
      <c r="C157" s="7" t="s">
        <v>95</v>
      </c>
      <c r="D157" s="7" t="s">
        <v>7</v>
      </c>
      <c r="E157" s="8" t="s">
        <v>487</v>
      </c>
      <c r="F157" s="7" t="s">
        <v>96</v>
      </c>
      <c r="G157" s="7" t="s">
        <v>563</v>
      </c>
      <c r="H157" s="7" t="s">
        <v>332</v>
      </c>
    </row>
    <row r="158" spans="1:8">
      <c r="A158" s="15">
        <v>156</v>
      </c>
      <c r="B158" s="7" t="s">
        <v>5</v>
      </c>
      <c r="C158" s="7" t="s">
        <v>100</v>
      </c>
      <c r="D158" s="7" t="s">
        <v>12</v>
      </c>
      <c r="E158" s="8" t="s">
        <v>488</v>
      </c>
      <c r="F158" s="7" t="s">
        <v>31</v>
      </c>
      <c r="G158" s="7" t="s">
        <v>563</v>
      </c>
      <c r="H158" s="7" t="s">
        <v>332</v>
      </c>
    </row>
    <row r="159" spans="1:8">
      <c r="A159" s="15">
        <v>157</v>
      </c>
      <c r="B159" s="7" t="s">
        <v>5</v>
      </c>
      <c r="C159" s="7" t="s">
        <v>103</v>
      </c>
      <c r="D159" s="7" t="s">
        <v>7</v>
      </c>
      <c r="E159" s="8" t="s">
        <v>489</v>
      </c>
      <c r="F159" s="7" t="s">
        <v>31</v>
      </c>
      <c r="G159" s="7" t="s">
        <v>563</v>
      </c>
      <c r="H159" s="7" t="s">
        <v>332</v>
      </c>
    </row>
    <row r="160" spans="1:8">
      <c r="A160" s="15">
        <v>158</v>
      </c>
      <c r="B160" s="7" t="s">
        <v>5</v>
      </c>
      <c r="C160" s="7" t="s">
        <v>113</v>
      </c>
      <c r="D160" s="7" t="s">
        <v>7</v>
      </c>
      <c r="E160" s="8" t="s">
        <v>490</v>
      </c>
      <c r="F160" s="7" t="s">
        <v>31</v>
      </c>
      <c r="G160" s="7" t="s">
        <v>563</v>
      </c>
      <c r="H160" s="7" t="s">
        <v>332</v>
      </c>
    </row>
    <row r="161" spans="1:20">
      <c r="A161" s="15">
        <v>159</v>
      </c>
      <c r="B161" s="7" t="s">
        <v>5</v>
      </c>
      <c r="C161" s="7" t="s">
        <v>117</v>
      </c>
      <c r="D161" s="7" t="s">
        <v>7</v>
      </c>
      <c r="E161" s="8" t="s">
        <v>491</v>
      </c>
      <c r="F161" s="7" t="s">
        <v>71</v>
      </c>
      <c r="G161" s="7" t="s">
        <v>563</v>
      </c>
      <c r="H161" s="7" t="s">
        <v>332</v>
      </c>
    </row>
    <row r="162" spans="1:20">
      <c r="A162" s="15">
        <v>160</v>
      </c>
      <c r="B162" s="7" t="s">
        <v>5</v>
      </c>
      <c r="C162" s="7" t="s">
        <v>120</v>
      </c>
      <c r="D162" s="7" t="s">
        <v>7</v>
      </c>
      <c r="E162" s="8" t="s">
        <v>492</v>
      </c>
      <c r="F162" s="7" t="s">
        <v>121</v>
      </c>
      <c r="G162" s="7" t="s">
        <v>563</v>
      </c>
      <c r="H162" s="7" t="s">
        <v>332</v>
      </c>
    </row>
    <row r="163" spans="1:20">
      <c r="A163" s="15">
        <v>161</v>
      </c>
      <c r="B163" s="7" t="s">
        <v>5</v>
      </c>
      <c r="C163" s="7" t="s">
        <v>131</v>
      </c>
      <c r="D163" s="7" t="s">
        <v>7</v>
      </c>
      <c r="E163" s="10" t="s">
        <v>493</v>
      </c>
      <c r="F163" s="7" t="s">
        <v>31</v>
      </c>
      <c r="G163" s="7" t="s">
        <v>563</v>
      </c>
      <c r="H163" s="7" t="s">
        <v>332</v>
      </c>
    </row>
    <row r="164" spans="1:20">
      <c r="A164" s="15">
        <v>162</v>
      </c>
      <c r="B164" s="7" t="s">
        <v>5</v>
      </c>
      <c r="C164" s="7" t="s">
        <v>133</v>
      </c>
      <c r="D164" s="7" t="s">
        <v>7</v>
      </c>
      <c r="E164" s="10" t="s">
        <v>494</v>
      </c>
      <c r="F164" s="7" t="s">
        <v>134</v>
      </c>
      <c r="G164" s="7" t="s">
        <v>563</v>
      </c>
      <c r="H164" s="7" t="s">
        <v>332</v>
      </c>
    </row>
    <row r="165" spans="1:20">
      <c r="A165" s="15">
        <v>163</v>
      </c>
      <c r="B165" s="7" t="s">
        <v>5</v>
      </c>
      <c r="C165" s="7" t="s">
        <v>97</v>
      </c>
      <c r="D165" s="7" t="s">
        <v>7</v>
      </c>
      <c r="E165" s="8" t="s">
        <v>495</v>
      </c>
      <c r="F165" s="7" t="s">
        <v>98</v>
      </c>
      <c r="G165" s="7" t="s">
        <v>563</v>
      </c>
      <c r="H165" s="7" t="s">
        <v>332</v>
      </c>
    </row>
    <row r="166" spans="1:20">
      <c r="A166" s="15">
        <v>164</v>
      </c>
      <c r="B166" s="7" t="s">
        <v>5</v>
      </c>
      <c r="C166" s="7" t="s">
        <v>160</v>
      </c>
      <c r="D166" s="7" t="s">
        <v>12</v>
      </c>
      <c r="E166" s="8" t="s">
        <v>496</v>
      </c>
      <c r="F166" s="7" t="s">
        <v>158</v>
      </c>
      <c r="G166" s="7" t="s">
        <v>563</v>
      </c>
      <c r="H166" s="7" t="s">
        <v>332</v>
      </c>
    </row>
    <row r="167" spans="1:20">
      <c r="A167" s="15">
        <v>165</v>
      </c>
      <c r="B167" s="7" t="s">
        <v>5</v>
      </c>
      <c r="C167" s="7" t="s">
        <v>174</v>
      </c>
      <c r="D167" s="7" t="s">
        <v>7</v>
      </c>
      <c r="E167" s="8" t="s">
        <v>497</v>
      </c>
      <c r="F167" s="7" t="s">
        <v>31</v>
      </c>
      <c r="G167" s="7" t="s">
        <v>563</v>
      </c>
      <c r="H167" s="7" t="s">
        <v>332</v>
      </c>
    </row>
    <row r="168" spans="1:20">
      <c r="A168" s="15">
        <v>166</v>
      </c>
      <c r="B168" s="7" t="s">
        <v>5</v>
      </c>
      <c r="C168" s="7" t="s">
        <v>182</v>
      </c>
      <c r="D168" s="7" t="s">
        <v>12</v>
      </c>
      <c r="E168" s="7" t="s">
        <v>498</v>
      </c>
      <c r="F168" s="7" t="s">
        <v>31</v>
      </c>
      <c r="G168" s="7" t="s">
        <v>563</v>
      </c>
      <c r="H168" s="7" t="s">
        <v>332</v>
      </c>
    </row>
    <row r="169" spans="1:20">
      <c r="A169" s="15">
        <v>167</v>
      </c>
      <c r="B169" s="7" t="s">
        <v>5</v>
      </c>
      <c r="C169" s="7" t="s">
        <v>189</v>
      </c>
      <c r="D169" s="7" t="s">
        <v>7</v>
      </c>
      <c r="E169" s="8" t="s">
        <v>499</v>
      </c>
      <c r="F169" s="7" t="s">
        <v>31</v>
      </c>
      <c r="G169" s="7" t="s">
        <v>563</v>
      </c>
      <c r="H169" s="7" t="s">
        <v>332</v>
      </c>
    </row>
    <row r="170" spans="1:20">
      <c r="A170" s="15">
        <v>168</v>
      </c>
      <c r="B170" s="7" t="s">
        <v>5</v>
      </c>
      <c r="C170" s="7" t="s">
        <v>192</v>
      </c>
      <c r="D170" s="7" t="s">
        <v>12</v>
      </c>
      <c r="E170" s="7" t="s">
        <v>500</v>
      </c>
      <c r="F170" s="7" t="s">
        <v>10</v>
      </c>
      <c r="G170" s="7" t="s">
        <v>563</v>
      </c>
      <c r="H170" s="7" t="s">
        <v>332</v>
      </c>
    </row>
    <row r="171" spans="1:20">
      <c r="A171" s="15">
        <v>169</v>
      </c>
      <c r="B171" s="7" t="s">
        <v>5</v>
      </c>
      <c r="C171" s="7" t="s">
        <v>201</v>
      </c>
      <c r="D171" s="7" t="s">
        <v>7</v>
      </c>
      <c r="E171" s="7" t="s">
        <v>501</v>
      </c>
      <c r="F171" s="7" t="s">
        <v>202</v>
      </c>
      <c r="G171" s="7" t="s">
        <v>563</v>
      </c>
      <c r="H171" s="7" t="s">
        <v>332</v>
      </c>
    </row>
    <row r="172" spans="1:20">
      <c r="A172" s="15">
        <v>170</v>
      </c>
      <c r="B172" s="7" t="s">
        <v>5</v>
      </c>
      <c r="C172" s="7" t="s">
        <v>213</v>
      </c>
      <c r="D172" s="7" t="s">
        <v>12</v>
      </c>
      <c r="E172" s="7" t="s">
        <v>502</v>
      </c>
      <c r="F172" s="7" t="s">
        <v>214</v>
      </c>
      <c r="G172" s="7" t="s">
        <v>563</v>
      </c>
      <c r="H172" s="7" t="s">
        <v>332</v>
      </c>
    </row>
    <row r="173" spans="1:20">
      <c r="A173" s="15">
        <v>171</v>
      </c>
      <c r="B173" s="7" t="s">
        <v>5</v>
      </c>
      <c r="C173" s="7" t="s">
        <v>215</v>
      </c>
      <c r="D173" s="7" t="s">
        <v>12</v>
      </c>
      <c r="E173" s="7" t="s">
        <v>503</v>
      </c>
      <c r="F173" s="7" t="s">
        <v>216</v>
      </c>
      <c r="G173" s="7" t="s">
        <v>563</v>
      </c>
      <c r="H173" s="7" t="s">
        <v>332</v>
      </c>
    </row>
    <row r="174" spans="1:20" s="6" customFormat="1">
      <c r="A174" s="15">
        <v>172</v>
      </c>
      <c r="B174" s="7" t="s">
        <v>5</v>
      </c>
      <c r="C174" s="7" t="s">
        <v>220</v>
      </c>
      <c r="D174" s="7" t="s">
        <v>7</v>
      </c>
      <c r="E174" s="7" t="s">
        <v>504</v>
      </c>
      <c r="F174" s="7" t="s">
        <v>8</v>
      </c>
      <c r="G174" s="7" t="s">
        <v>563</v>
      </c>
      <c r="H174" s="7" t="s">
        <v>332</v>
      </c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>
      <c r="A175" s="15">
        <v>173</v>
      </c>
      <c r="B175" s="7" t="s">
        <v>5</v>
      </c>
      <c r="C175" s="7" t="s">
        <v>223</v>
      </c>
      <c r="D175" s="7" t="s">
        <v>12</v>
      </c>
      <c r="E175" s="7" t="s">
        <v>505</v>
      </c>
      <c r="F175" s="7" t="s">
        <v>224</v>
      </c>
      <c r="G175" s="7" t="s">
        <v>563</v>
      </c>
      <c r="H175" s="7" t="s">
        <v>332</v>
      </c>
    </row>
    <row r="176" spans="1:20">
      <c r="A176" s="15">
        <v>174</v>
      </c>
      <c r="B176" s="7" t="s">
        <v>5</v>
      </c>
      <c r="C176" s="7" t="s">
        <v>225</v>
      </c>
      <c r="D176" s="7" t="s">
        <v>7</v>
      </c>
      <c r="E176" s="7" t="s">
        <v>506</v>
      </c>
      <c r="F176" s="7" t="s">
        <v>31</v>
      </c>
      <c r="G176" s="7" t="s">
        <v>563</v>
      </c>
      <c r="H176" s="7" t="s">
        <v>332</v>
      </c>
    </row>
    <row r="177" spans="1:20">
      <c r="A177" s="15">
        <v>175</v>
      </c>
      <c r="B177" s="7" t="s">
        <v>5</v>
      </c>
      <c r="C177" s="7" t="s">
        <v>228</v>
      </c>
      <c r="D177" s="7" t="s">
        <v>7</v>
      </c>
      <c r="E177" s="7" t="s">
        <v>507</v>
      </c>
      <c r="F177" s="7" t="s">
        <v>158</v>
      </c>
      <c r="G177" s="7" t="s">
        <v>563</v>
      </c>
      <c r="H177" s="7" t="s">
        <v>332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</row>
    <row r="178" spans="1:20">
      <c r="A178" s="15">
        <v>176</v>
      </c>
      <c r="B178" s="7" t="s">
        <v>5</v>
      </c>
      <c r="C178" s="7" t="s">
        <v>237</v>
      </c>
      <c r="D178" s="7" t="s">
        <v>7</v>
      </c>
      <c r="E178" s="7" t="s">
        <v>508</v>
      </c>
      <c r="F178" s="7" t="s">
        <v>238</v>
      </c>
      <c r="G178" s="7" t="s">
        <v>563</v>
      </c>
      <c r="H178" s="7" t="s">
        <v>332</v>
      </c>
    </row>
    <row r="179" spans="1:20">
      <c r="A179" s="15">
        <v>177</v>
      </c>
      <c r="B179" s="7" t="s">
        <v>5</v>
      </c>
      <c r="C179" s="7" t="s">
        <v>239</v>
      </c>
      <c r="D179" s="7" t="s">
        <v>12</v>
      </c>
      <c r="E179" s="7" t="s">
        <v>509</v>
      </c>
      <c r="F179" s="7" t="s">
        <v>240</v>
      </c>
      <c r="G179" s="7" t="s">
        <v>563</v>
      </c>
      <c r="H179" s="7" t="s">
        <v>332</v>
      </c>
    </row>
    <row r="180" spans="1:20">
      <c r="A180" s="15">
        <v>178</v>
      </c>
      <c r="B180" s="7" t="s">
        <v>5</v>
      </c>
      <c r="C180" s="7" t="s">
        <v>241</v>
      </c>
      <c r="D180" s="7" t="s">
        <v>7</v>
      </c>
      <c r="E180" s="7" t="s">
        <v>510</v>
      </c>
      <c r="F180" s="7" t="s">
        <v>15</v>
      </c>
      <c r="G180" s="7" t="s">
        <v>563</v>
      </c>
      <c r="H180" s="7" t="s">
        <v>332</v>
      </c>
    </row>
    <row r="181" spans="1:20">
      <c r="A181" s="15">
        <v>179</v>
      </c>
      <c r="B181" s="7" t="s">
        <v>5</v>
      </c>
      <c r="C181" s="7" t="s">
        <v>244</v>
      </c>
      <c r="D181" s="7" t="s">
        <v>12</v>
      </c>
      <c r="E181" s="7" t="s">
        <v>511</v>
      </c>
      <c r="F181" s="7" t="s">
        <v>74</v>
      </c>
      <c r="G181" s="7" t="s">
        <v>563</v>
      </c>
      <c r="H181" s="7" t="s">
        <v>332</v>
      </c>
    </row>
    <row r="182" spans="1:20">
      <c r="A182" s="15">
        <v>180</v>
      </c>
      <c r="B182" s="7" t="s">
        <v>5</v>
      </c>
      <c r="C182" s="7" t="s">
        <v>250</v>
      </c>
      <c r="D182" s="7" t="s">
        <v>12</v>
      </c>
      <c r="E182" s="7" t="s">
        <v>512</v>
      </c>
      <c r="F182" s="7" t="s">
        <v>31</v>
      </c>
      <c r="G182" s="7" t="s">
        <v>563</v>
      </c>
      <c r="H182" s="7" t="s">
        <v>332</v>
      </c>
    </row>
    <row r="183" spans="1:20">
      <c r="A183" s="15">
        <v>181</v>
      </c>
      <c r="B183" s="7" t="s">
        <v>5</v>
      </c>
      <c r="C183" s="7" t="s">
        <v>253</v>
      </c>
      <c r="D183" s="7" t="s">
        <v>7</v>
      </c>
      <c r="E183" s="7" t="s">
        <v>513</v>
      </c>
      <c r="F183" s="7" t="s">
        <v>224</v>
      </c>
      <c r="G183" s="7" t="s">
        <v>563</v>
      </c>
      <c r="H183" s="7" t="s">
        <v>332</v>
      </c>
    </row>
    <row r="184" spans="1:20">
      <c r="A184" s="15">
        <v>182</v>
      </c>
      <c r="B184" s="7" t="s">
        <v>5</v>
      </c>
      <c r="C184" s="7" t="s">
        <v>258</v>
      </c>
      <c r="D184" s="7" t="s">
        <v>7</v>
      </c>
      <c r="E184" s="7" t="s">
        <v>514</v>
      </c>
      <c r="F184" s="7" t="s">
        <v>10</v>
      </c>
      <c r="G184" s="7" t="s">
        <v>563</v>
      </c>
      <c r="H184" s="7" t="s">
        <v>332</v>
      </c>
    </row>
    <row r="185" spans="1:20">
      <c r="A185" s="15">
        <v>183</v>
      </c>
      <c r="B185" s="7" t="s">
        <v>5</v>
      </c>
      <c r="C185" s="7" t="s">
        <v>259</v>
      </c>
      <c r="D185" s="7" t="s">
        <v>12</v>
      </c>
      <c r="E185" s="7" t="s">
        <v>515</v>
      </c>
      <c r="F185" s="7" t="s">
        <v>158</v>
      </c>
      <c r="G185" s="7" t="s">
        <v>563</v>
      </c>
      <c r="H185" s="7" t="s">
        <v>332</v>
      </c>
    </row>
    <row r="186" spans="1:20">
      <c r="A186" s="15">
        <v>184</v>
      </c>
      <c r="B186" s="7" t="s">
        <v>5</v>
      </c>
      <c r="C186" s="7" t="s">
        <v>266</v>
      </c>
      <c r="D186" s="7" t="s">
        <v>7</v>
      </c>
      <c r="E186" s="7" t="s">
        <v>516</v>
      </c>
      <c r="F186" s="7" t="s">
        <v>267</v>
      </c>
      <c r="G186" s="7" t="s">
        <v>563</v>
      </c>
      <c r="H186" s="7" t="s">
        <v>332</v>
      </c>
    </row>
    <row r="187" spans="1:20">
      <c r="A187" s="15">
        <v>185</v>
      </c>
      <c r="B187" s="7" t="s">
        <v>5</v>
      </c>
      <c r="C187" s="7" t="s">
        <v>270</v>
      </c>
      <c r="D187" s="7" t="s">
        <v>12</v>
      </c>
      <c r="E187" s="7" t="s">
        <v>517</v>
      </c>
      <c r="F187" s="7" t="s">
        <v>71</v>
      </c>
      <c r="G187" s="7" t="s">
        <v>563</v>
      </c>
      <c r="H187" s="7" t="s">
        <v>332</v>
      </c>
    </row>
    <row r="188" spans="1:20" ht="24">
      <c r="A188" s="15">
        <v>186</v>
      </c>
      <c r="B188" s="7" t="s">
        <v>5</v>
      </c>
      <c r="C188" s="7" t="s">
        <v>226</v>
      </c>
      <c r="D188" s="7" t="s">
        <v>7</v>
      </c>
      <c r="E188" s="8" t="s">
        <v>518</v>
      </c>
      <c r="F188" s="7" t="s">
        <v>227</v>
      </c>
      <c r="G188" s="7" t="s">
        <v>563</v>
      </c>
      <c r="H188" s="7" t="s">
        <v>332</v>
      </c>
    </row>
    <row r="189" spans="1:20">
      <c r="A189" s="15">
        <v>187</v>
      </c>
      <c r="B189" s="7" t="s">
        <v>272</v>
      </c>
      <c r="C189" s="7" t="s">
        <v>273</v>
      </c>
      <c r="D189" s="7" t="s">
        <v>7</v>
      </c>
      <c r="E189" s="8" t="s">
        <v>519</v>
      </c>
      <c r="F189" s="7" t="s">
        <v>40</v>
      </c>
      <c r="G189" s="7" t="s">
        <v>563</v>
      </c>
      <c r="H189" s="7" t="s">
        <v>332</v>
      </c>
    </row>
    <row r="190" spans="1:20">
      <c r="A190" s="15">
        <v>188</v>
      </c>
      <c r="B190" s="7" t="s">
        <v>272</v>
      </c>
      <c r="C190" s="7" t="s">
        <v>274</v>
      </c>
      <c r="D190" s="7" t="s">
        <v>7</v>
      </c>
      <c r="E190" s="8" t="s">
        <v>520</v>
      </c>
      <c r="F190" s="7" t="s">
        <v>275</v>
      </c>
      <c r="G190" s="7" t="s">
        <v>563</v>
      </c>
      <c r="H190" s="7" t="s">
        <v>332</v>
      </c>
    </row>
    <row r="191" spans="1:20">
      <c r="A191" s="15">
        <v>189</v>
      </c>
      <c r="B191" s="7" t="s">
        <v>272</v>
      </c>
      <c r="C191" s="7" t="s">
        <v>276</v>
      </c>
      <c r="D191" s="7" t="s">
        <v>7</v>
      </c>
      <c r="E191" s="8" t="s">
        <v>521</v>
      </c>
      <c r="F191" s="7" t="s">
        <v>83</v>
      </c>
      <c r="G191" s="7" t="s">
        <v>563</v>
      </c>
      <c r="H191" s="7" t="s">
        <v>332</v>
      </c>
    </row>
    <row r="192" spans="1:20">
      <c r="A192" s="15">
        <v>190</v>
      </c>
      <c r="B192" s="7" t="s">
        <v>272</v>
      </c>
      <c r="C192" s="7" t="s">
        <v>277</v>
      </c>
      <c r="D192" s="7" t="s">
        <v>7</v>
      </c>
      <c r="E192" s="8" t="s">
        <v>522</v>
      </c>
      <c r="F192" s="7" t="s">
        <v>21</v>
      </c>
      <c r="G192" s="7" t="s">
        <v>563</v>
      </c>
      <c r="H192" s="7" t="s">
        <v>332</v>
      </c>
    </row>
    <row r="193" spans="1:20">
      <c r="A193" s="15">
        <v>191</v>
      </c>
      <c r="B193" s="7" t="s">
        <v>272</v>
      </c>
      <c r="C193" s="7" t="s">
        <v>278</v>
      </c>
      <c r="D193" s="7" t="s">
        <v>7</v>
      </c>
      <c r="E193" s="8" t="s">
        <v>523</v>
      </c>
      <c r="F193" s="7" t="s">
        <v>279</v>
      </c>
      <c r="G193" s="7" t="s">
        <v>563</v>
      </c>
      <c r="H193" s="7" t="s">
        <v>332</v>
      </c>
    </row>
    <row r="194" spans="1:20">
      <c r="A194" s="15">
        <v>192</v>
      </c>
      <c r="B194" s="7" t="s">
        <v>272</v>
      </c>
      <c r="C194" s="7" t="s">
        <v>280</v>
      </c>
      <c r="D194" s="7" t="s">
        <v>7</v>
      </c>
      <c r="E194" s="8" t="s">
        <v>524</v>
      </c>
      <c r="F194" s="7" t="s">
        <v>8</v>
      </c>
      <c r="G194" s="7" t="s">
        <v>563</v>
      </c>
      <c r="H194" s="7" t="s">
        <v>332</v>
      </c>
    </row>
    <row r="195" spans="1:20">
      <c r="A195" s="15">
        <v>193</v>
      </c>
      <c r="B195" s="7" t="s">
        <v>272</v>
      </c>
      <c r="C195" s="7" t="s">
        <v>281</v>
      </c>
      <c r="D195" s="7" t="s">
        <v>7</v>
      </c>
      <c r="E195" s="8" t="s">
        <v>525</v>
      </c>
      <c r="F195" s="7" t="s">
        <v>15</v>
      </c>
      <c r="G195" s="7" t="s">
        <v>563</v>
      </c>
      <c r="H195" s="7" t="s">
        <v>332</v>
      </c>
    </row>
    <row r="196" spans="1:20">
      <c r="A196" s="15">
        <v>194</v>
      </c>
      <c r="B196" s="7" t="s">
        <v>272</v>
      </c>
      <c r="C196" s="7" t="s">
        <v>282</v>
      </c>
      <c r="D196" s="7" t="s">
        <v>7</v>
      </c>
      <c r="E196" s="8" t="s">
        <v>526</v>
      </c>
      <c r="F196" s="7" t="s">
        <v>186</v>
      </c>
      <c r="G196" s="7" t="s">
        <v>563</v>
      </c>
      <c r="H196" s="7" t="s">
        <v>332</v>
      </c>
    </row>
    <row r="197" spans="1:20">
      <c r="A197" s="15">
        <v>195</v>
      </c>
      <c r="B197" s="7" t="s">
        <v>272</v>
      </c>
      <c r="C197" s="7" t="s">
        <v>283</v>
      </c>
      <c r="D197" s="7" t="s">
        <v>7</v>
      </c>
      <c r="E197" s="8" t="s">
        <v>527</v>
      </c>
      <c r="F197" s="7" t="s">
        <v>284</v>
      </c>
      <c r="G197" s="7" t="s">
        <v>563</v>
      </c>
      <c r="H197" s="7" t="s">
        <v>332</v>
      </c>
    </row>
    <row r="198" spans="1:20">
      <c r="A198" s="15">
        <v>196</v>
      </c>
      <c r="B198" s="7" t="s">
        <v>272</v>
      </c>
      <c r="C198" s="7" t="s">
        <v>285</v>
      </c>
      <c r="D198" s="7" t="s">
        <v>7</v>
      </c>
      <c r="E198" s="8" t="s">
        <v>528</v>
      </c>
      <c r="F198" s="7" t="s">
        <v>10</v>
      </c>
      <c r="G198" s="7" t="s">
        <v>563</v>
      </c>
      <c r="H198" s="7" t="s">
        <v>332</v>
      </c>
    </row>
    <row r="199" spans="1:20">
      <c r="A199" s="15">
        <v>197</v>
      </c>
      <c r="B199" s="7" t="s">
        <v>272</v>
      </c>
      <c r="C199" s="7" t="s">
        <v>286</v>
      </c>
      <c r="D199" s="7" t="s">
        <v>7</v>
      </c>
      <c r="E199" s="8" t="s">
        <v>529</v>
      </c>
      <c r="F199" s="7" t="s">
        <v>10</v>
      </c>
      <c r="G199" s="7" t="s">
        <v>563</v>
      </c>
      <c r="H199" s="7" t="s">
        <v>332</v>
      </c>
    </row>
    <row r="200" spans="1:20">
      <c r="A200" s="15">
        <v>198</v>
      </c>
      <c r="B200" s="7" t="s">
        <v>272</v>
      </c>
      <c r="C200" s="7" t="s">
        <v>288</v>
      </c>
      <c r="D200" s="7" t="s">
        <v>7</v>
      </c>
      <c r="E200" s="8" t="s">
        <v>530</v>
      </c>
      <c r="F200" s="7" t="s">
        <v>158</v>
      </c>
      <c r="G200" s="7" t="s">
        <v>563</v>
      </c>
      <c r="H200" s="7" t="s">
        <v>332</v>
      </c>
    </row>
    <row r="201" spans="1:20">
      <c r="A201" s="15">
        <v>199</v>
      </c>
      <c r="B201" s="7" t="s">
        <v>272</v>
      </c>
      <c r="C201" s="7" t="s">
        <v>289</v>
      </c>
      <c r="D201" s="7" t="s">
        <v>7</v>
      </c>
      <c r="E201" s="8" t="s">
        <v>531</v>
      </c>
      <c r="F201" s="7" t="s">
        <v>74</v>
      </c>
      <c r="G201" s="7" t="s">
        <v>563</v>
      </c>
      <c r="H201" s="7" t="s">
        <v>332</v>
      </c>
    </row>
    <row r="202" spans="1:20">
      <c r="A202" s="15">
        <v>200</v>
      </c>
      <c r="B202" s="7" t="s">
        <v>272</v>
      </c>
      <c r="C202" s="7" t="s">
        <v>290</v>
      </c>
      <c r="D202" s="7" t="s">
        <v>7</v>
      </c>
      <c r="E202" s="8" t="s">
        <v>532</v>
      </c>
      <c r="F202" s="7" t="s">
        <v>291</v>
      </c>
      <c r="G202" s="7" t="s">
        <v>563</v>
      </c>
      <c r="H202" s="7" t="s">
        <v>332</v>
      </c>
    </row>
    <row r="203" spans="1:20">
      <c r="A203" s="15">
        <v>201</v>
      </c>
      <c r="B203" s="7" t="s">
        <v>272</v>
      </c>
      <c r="C203" s="7" t="s">
        <v>292</v>
      </c>
      <c r="D203" s="7" t="s">
        <v>12</v>
      </c>
      <c r="E203" s="8" t="s">
        <v>533</v>
      </c>
      <c r="F203" s="7" t="s">
        <v>10</v>
      </c>
      <c r="G203" s="7" t="s">
        <v>563</v>
      </c>
      <c r="H203" s="7" t="s">
        <v>332</v>
      </c>
    </row>
    <row r="204" spans="1:20" s="1" customFormat="1" ht="16.5">
      <c r="A204" s="15">
        <v>202</v>
      </c>
      <c r="B204" s="7" t="s">
        <v>272</v>
      </c>
      <c r="C204" s="7" t="s">
        <v>293</v>
      </c>
      <c r="D204" s="7" t="s">
        <v>7</v>
      </c>
      <c r="E204" s="8" t="s">
        <v>534</v>
      </c>
      <c r="F204" s="7" t="s">
        <v>10</v>
      </c>
      <c r="G204" s="7" t="s">
        <v>563</v>
      </c>
      <c r="H204" s="7" t="s">
        <v>332</v>
      </c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>
      <c r="A205" s="15">
        <v>203</v>
      </c>
      <c r="B205" s="7" t="s">
        <v>272</v>
      </c>
      <c r="C205" s="7" t="s">
        <v>294</v>
      </c>
      <c r="D205" s="7" t="s">
        <v>7</v>
      </c>
      <c r="E205" s="8" t="s">
        <v>535</v>
      </c>
      <c r="F205" s="7" t="s">
        <v>295</v>
      </c>
      <c r="G205" s="7" t="s">
        <v>563</v>
      </c>
      <c r="H205" s="7" t="s">
        <v>332</v>
      </c>
    </row>
    <row r="206" spans="1:20">
      <c r="A206" s="15">
        <v>204</v>
      </c>
      <c r="B206" s="7" t="s">
        <v>272</v>
      </c>
      <c r="C206" s="7" t="s">
        <v>296</v>
      </c>
      <c r="D206" s="7" t="s">
        <v>7</v>
      </c>
      <c r="E206" s="8" t="s">
        <v>536</v>
      </c>
      <c r="F206" s="7" t="s">
        <v>10</v>
      </c>
      <c r="G206" s="7" t="s">
        <v>563</v>
      </c>
      <c r="H206" s="7" t="s">
        <v>332</v>
      </c>
    </row>
    <row r="207" spans="1:20" ht="16.5">
      <c r="A207" s="15">
        <v>205</v>
      </c>
      <c r="B207" s="7" t="s">
        <v>272</v>
      </c>
      <c r="C207" s="7" t="s">
        <v>297</v>
      </c>
      <c r="D207" s="7" t="s">
        <v>7</v>
      </c>
      <c r="E207" s="8" t="s">
        <v>537</v>
      </c>
      <c r="F207" s="7" t="s">
        <v>15</v>
      </c>
      <c r="G207" s="7" t="s">
        <v>563</v>
      </c>
      <c r="H207" s="7" t="s">
        <v>332</v>
      </c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>
      <c r="A208" s="15">
        <v>206</v>
      </c>
      <c r="B208" s="7" t="s">
        <v>272</v>
      </c>
      <c r="C208" s="7" t="s">
        <v>298</v>
      </c>
      <c r="D208" s="7" t="s">
        <v>12</v>
      </c>
      <c r="E208" s="8" t="s">
        <v>538</v>
      </c>
      <c r="F208" s="7" t="s">
        <v>10</v>
      </c>
      <c r="G208" s="7" t="s">
        <v>563</v>
      </c>
      <c r="H208" s="7" t="s">
        <v>332</v>
      </c>
    </row>
    <row r="209" spans="1:8">
      <c r="A209" s="15">
        <v>207</v>
      </c>
      <c r="B209" s="7" t="s">
        <v>272</v>
      </c>
      <c r="C209" s="7" t="s">
        <v>299</v>
      </c>
      <c r="D209" s="7" t="s">
        <v>7</v>
      </c>
      <c r="E209" s="8" t="s">
        <v>539</v>
      </c>
      <c r="F209" s="7" t="s">
        <v>33</v>
      </c>
      <c r="G209" s="7" t="s">
        <v>563</v>
      </c>
      <c r="H209" s="7" t="s">
        <v>332</v>
      </c>
    </row>
    <row r="210" spans="1:8">
      <c r="A210" s="15">
        <v>208</v>
      </c>
      <c r="B210" s="7" t="s">
        <v>272</v>
      </c>
      <c r="C210" s="7" t="s">
        <v>300</v>
      </c>
      <c r="D210" s="7" t="s">
        <v>7</v>
      </c>
      <c r="E210" s="8" t="s">
        <v>540</v>
      </c>
      <c r="F210" s="7" t="s">
        <v>40</v>
      </c>
      <c r="G210" s="7" t="s">
        <v>563</v>
      </c>
      <c r="H210" s="7" t="s">
        <v>332</v>
      </c>
    </row>
    <row r="211" spans="1:8">
      <c r="A211" s="15">
        <v>209</v>
      </c>
      <c r="B211" s="7" t="s">
        <v>272</v>
      </c>
      <c r="C211" s="7" t="s">
        <v>301</v>
      </c>
      <c r="D211" s="7" t="s">
        <v>7</v>
      </c>
      <c r="E211" s="8" t="s">
        <v>541</v>
      </c>
      <c r="F211" s="7" t="s">
        <v>302</v>
      </c>
      <c r="G211" s="7" t="s">
        <v>563</v>
      </c>
      <c r="H211" s="7" t="s">
        <v>332</v>
      </c>
    </row>
    <row r="212" spans="1:8">
      <c r="A212" s="15">
        <v>210</v>
      </c>
      <c r="B212" s="7" t="s">
        <v>272</v>
      </c>
      <c r="C212" s="7" t="s">
        <v>303</v>
      </c>
      <c r="D212" s="7" t="s">
        <v>7</v>
      </c>
      <c r="E212" s="8" t="s">
        <v>542</v>
      </c>
      <c r="F212" s="7" t="s">
        <v>302</v>
      </c>
      <c r="G212" s="7" t="s">
        <v>563</v>
      </c>
      <c r="H212" s="7" t="s">
        <v>332</v>
      </c>
    </row>
    <row r="213" spans="1:8">
      <c r="A213" s="15">
        <v>211</v>
      </c>
      <c r="B213" s="7" t="s">
        <v>272</v>
      </c>
      <c r="C213" s="7" t="s">
        <v>304</v>
      </c>
      <c r="D213" s="7" t="s">
        <v>7</v>
      </c>
      <c r="E213" s="8" t="s">
        <v>543</v>
      </c>
      <c r="F213" s="7" t="s">
        <v>8</v>
      </c>
      <c r="G213" s="7" t="s">
        <v>563</v>
      </c>
      <c r="H213" s="7" t="s">
        <v>332</v>
      </c>
    </row>
    <row r="214" spans="1:8">
      <c r="A214" s="15">
        <v>212</v>
      </c>
      <c r="B214" s="7" t="s">
        <v>272</v>
      </c>
      <c r="C214" s="7" t="s">
        <v>305</v>
      </c>
      <c r="D214" s="7" t="s">
        <v>7</v>
      </c>
      <c r="E214" s="8" t="s">
        <v>544</v>
      </c>
      <c r="F214" s="7" t="s">
        <v>306</v>
      </c>
      <c r="G214" s="7" t="s">
        <v>563</v>
      </c>
      <c r="H214" s="7" t="s">
        <v>332</v>
      </c>
    </row>
    <row r="215" spans="1:8">
      <c r="A215" s="15">
        <v>213</v>
      </c>
      <c r="B215" s="7" t="s">
        <v>272</v>
      </c>
      <c r="C215" s="7" t="s">
        <v>307</v>
      </c>
      <c r="D215" s="7" t="s">
        <v>7</v>
      </c>
      <c r="E215" s="8" t="s">
        <v>545</v>
      </c>
      <c r="F215" s="7" t="s">
        <v>10</v>
      </c>
      <c r="G215" s="7" t="s">
        <v>563</v>
      </c>
      <c r="H215" s="7" t="s">
        <v>332</v>
      </c>
    </row>
    <row r="216" spans="1:8">
      <c r="A216" s="15">
        <v>214</v>
      </c>
      <c r="B216" s="7" t="s">
        <v>272</v>
      </c>
      <c r="C216" s="7" t="s">
        <v>308</v>
      </c>
      <c r="D216" s="7" t="s">
        <v>7</v>
      </c>
      <c r="E216" s="8" t="s">
        <v>546</v>
      </c>
      <c r="F216" s="7" t="s">
        <v>8</v>
      </c>
      <c r="G216" s="7" t="s">
        <v>563</v>
      </c>
      <c r="H216" s="7" t="s">
        <v>332</v>
      </c>
    </row>
    <row r="217" spans="1:8">
      <c r="A217" s="15">
        <v>215</v>
      </c>
      <c r="B217" s="7" t="s">
        <v>272</v>
      </c>
      <c r="C217" s="7" t="s">
        <v>309</v>
      </c>
      <c r="D217" s="7" t="s">
        <v>7</v>
      </c>
      <c r="E217" s="8" t="s">
        <v>547</v>
      </c>
      <c r="F217" s="7" t="s">
        <v>40</v>
      </c>
      <c r="G217" s="7" t="s">
        <v>563</v>
      </c>
      <c r="H217" s="7" t="s">
        <v>332</v>
      </c>
    </row>
    <row r="218" spans="1:8">
      <c r="A218" s="15">
        <v>216</v>
      </c>
      <c r="B218" s="7" t="s">
        <v>272</v>
      </c>
      <c r="C218" s="8" t="s">
        <v>310</v>
      </c>
      <c r="D218" s="8" t="s">
        <v>7</v>
      </c>
      <c r="E218" s="8" t="s">
        <v>548</v>
      </c>
      <c r="F218" s="8" t="s">
        <v>90</v>
      </c>
      <c r="G218" s="7" t="s">
        <v>563</v>
      </c>
      <c r="H218" s="7" t="s">
        <v>332</v>
      </c>
    </row>
    <row r="219" spans="1:8">
      <c r="A219" s="15">
        <v>217</v>
      </c>
      <c r="B219" s="7" t="s">
        <v>272</v>
      </c>
      <c r="C219" s="7" t="s">
        <v>311</v>
      </c>
      <c r="D219" s="7" t="s">
        <v>7</v>
      </c>
      <c r="E219" s="7" t="s">
        <v>549</v>
      </c>
      <c r="F219" s="7" t="s">
        <v>312</v>
      </c>
      <c r="G219" s="7" t="s">
        <v>563</v>
      </c>
      <c r="H219" s="7" t="s">
        <v>332</v>
      </c>
    </row>
    <row r="220" spans="1:8">
      <c r="A220" s="15">
        <v>218</v>
      </c>
      <c r="B220" s="7" t="s">
        <v>272</v>
      </c>
      <c r="C220" s="7" t="s">
        <v>313</v>
      </c>
      <c r="D220" s="7" t="s">
        <v>7</v>
      </c>
      <c r="E220" s="8" t="s">
        <v>550</v>
      </c>
      <c r="F220" s="7" t="s">
        <v>8</v>
      </c>
      <c r="G220" s="7" t="s">
        <v>563</v>
      </c>
      <c r="H220" s="7" t="s">
        <v>332</v>
      </c>
    </row>
    <row r="221" spans="1:8">
      <c r="A221" s="15">
        <v>219</v>
      </c>
      <c r="B221" s="7" t="s">
        <v>272</v>
      </c>
      <c r="C221" s="7" t="s">
        <v>314</v>
      </c>
      <c r="D221" s="7" t="s">
        <v>7</v>
      </c>
      <c r="E221" s="8" t="s">
        <v>551</v>
      </c>
      <c r="F221" s="7" t="s">
        <v>315</v>
      </c>
      <c r="G221" s="7" t="s">
        <v>563</v>
      </c>
      <c r="H221" s="7" t="s">
        <v>332</v>
      </c>
    </row>
    <row r="222" spans="1:8">
      <c r="A222" s="15">
        <v>220</v>
      </c>
      <c r="B222" s="7" t="s">
        <v>272</v>
      </c>
      <c r="C222" s="7" t="s">
        <v>316</v>
      </c>
      <c r="D222" s="7" t="s">
        <v>7</v>
      </c>
      <c r="E222" s="8" t="s">
        <v>552</v>
      </c>
      <c r="F222" s="7" t="s">
        <v>10</v>
      </c>
      <c r="G222" s="7" t="s">
        <v>563</v>
      </c>
      <c r="H222" s="7" t="s">
        <v>332</v>
      </c>
    </row>
    <row r="223" spans="1:8">
      <c r="A223" s="15">
        <v>221</v>
      </c>
      <c r="B223" s="7" t="s">
        <v>272</v>
      </c>
      <c r="C223" s="7" t="s">
        <v>317</v>
      </c>
      <c r="D223" s="7" t="s">
        <v>7</v>
      </c>
      <c r="E223" s="8" t="s">
        <v>553</v>
      </c>
      <c r="F223" s="7" t="s">
        <v>318</v>
      </c>
      <c r="G223" s="7" t="s">
        <v>563</v>
      </c>
      <c r="H223" s="7" t="s">
        <v>332</v>
      </c>
    </row>
    <row r="224" spans="1:8">
      <c r="A224" s="15">
        <v>222</v>
      </c>
      <c r="B224" s="7" t="s">
        <v>272</v>
      </c>
      <c r="C224" s="7" t="s">
        <v>319</v>
      </c>
      <c r="D224" s="7" t="s">
        <v>7</v>
      </c>
      <c r="E224" s="8" t="s">
        <v>554</v>
      </c>
      <c r="F224" s="7" t="s">
        <v>33</v>
      </c>
      <c r="G224" s="7" t="s">
        <v>563</v>
      </c>
      <c r="H224" s="7" t="s">
        <v>332</v>
      </c>
    </row>
    <row r="225" spans="1:8">
      <c r="A225" s="15">
        <v>223</v>
      </c>
      <c r="B225" s="7" t="s">
        <v>272</v>
      </c>
      <c r="C225" s="7" t="s">
        <v>320</v>
      </c>
      <c r="D225" s="7" t="s">
        <v>7</v>
      </c>
      <c r="E225" s="8" t="s">
        <v>555</v>
      </c>
      <c r="F225" s="7" t="s">
        <v>321</v>
      </c>
      <c r="G225" s="7" t="s">
        <v>563</v>
      </c>
      <c r="H225" s="7" t="s">
        <v>332</v>
      </c>
    </row>
    <row r="226" spans="1:8">
      <c r="A226" s="15">
        <v>224</v>
      </c>
      <c r="B226" s="7" t="s">
        <v>272</v>
      </c>
      <c r="C226" s="7" t="s">
        <v>322</v>
      </c>
      <c r="D226" s="7" t="s">
        <v>7</v>
      </c>
      <c r="E226" s="8" t="s">
        <v>556</v>
      </c>
      <c r="F226" s="7" t="s">
        <v>10</v>
      </c>
      <c r="G226" s="7" t="s">
        <v>563</v>
      </c>
      <c r="H226" s="7" t="s">
        <v>332</v>
      </c>
    </row>
    <row r="227" spans="1:8" ht="24">
      <c r="A227" s="15">
        <v>225</v>
      </c>
      <c r="B227" s="7" t="s">
        <v>272</v>
      </c>
      <c r="C227" s="7" t="s">
        <v>323</v>
      </c>
      <c r="D227" s="7" t="s">
        <v>7</v>
      </c>
      <c r="E227" s="8" t="s">
        <v>557</v>
      </c>
      <c r="F227" s="7" t="s">
        <v>324</v>
      </c>
      <c r="G227" s="7" t="s">
        <v>563</v>
      </c>
      <c r="H227" s="7" t="s">
        <v>332</v>
      </c>
    </row>
    <row r="228" spans="1:8">
      <c r="A228" s="15">
        <v>226</v>
      </c>
      <c r="B228" s="7" t="s">
        <v>272</v>
      </c>
      <c r="C228" s="7" t="s">
        <v>325</v>
      </c>
      <c r="D228" s="7" t="s">
        <v>7</v>
      </c>
      <c r="E228" s="8" t="s">
        <v>558</v>
      </c>
      <c r="F228" s="7" t="s">
        <v>326</v>
      </c>
      <c r="G228" s="7" t="s">
        <v>563</v>
      </c>
      <c r="H228" s="7" t="s">
        <v>332</v>
      </c>
    </row>
    <row r="229" spans="1:8">
      <c r="A229" s="15">
        <v>227</v>
      </c>
      <c r="B229" s="7" t="s">
        <v>272</v>
      </c>
      <c r="C229" s="7" t="s">
        <v>287</v>
      </c>
      <c r="D229" s="7" t="s">
        <v>7</v>
      </c>
      <c r="E229" s="8" t="s">
        <v>559</v>
      </c>
      <c r="F229" s="7" t="s">
        <v>8</v>
      </c>
      <c r="G229" s="7" t="s">
        <v>563</v>
      </c>
      <c r="H229" s="7" t="s">
        <v>332</v>
      </c>
    </row>
    <row r="230" spans="1:8">
      <c r="A230" s="15">
        <v>228</v>
      </c>
      <c r="B230" s="7" t="s">
        <v>272</v>
      </c>
      <c r="C230" s="7" t="s">
        <v>328</v>
      </c>
      <c r="D230" s="7" t="s">
        <v>7</v>
      </c>
      <c r="E230" s="8" t="s">
        <v>560</v>
      </c>
      <c r="F230" s="7" t="s">
        <v>329</v>
      </c>
      <c r="G230" s="7" t="s">
        <v>563</v>
      </c>
      <c r="H230" s="7" t="s">
        <v>332</v>
      </c>
    </row>
  </sheetData>
  <autoFilter ref="A2:H230"/>
  <sortState ref="A2:T230">
    <sortCondition ref="B2:B230"/>
  </sortState>
  <mergeCells count="1">
    <mergeCell ref="A1:H1"/>
  </mergeCells>
  <phoneticPr fontId="3" type="noConversion"/>
  <dataValidations count="2">
    <dataValidation type="list" allowBlank="1" showInputMessage="1" showErrorMessage="1" sqref="B3:B10 B12 B20 B22:B25 B28:B30 B33:B38 B40 B45 B47:B49 B52:B53 B55 B57 B59:B60 B66 B68 B70 B73:B75 B79:B80 B83 B85 B90:B91 B95 B99:B100 B104:B105 B111:B112 B118:B119 B122 B126:B127 B129:B134 B136:B140 B142:B143 B145 B147:B148 B150:B151 B153:B155 B157:B158 B161 B164:B166 B168 B171:B174 B179:B180 B182:B183 B185 B187:B188 B193 B208:B209 B212:B215 B217 B222:B223 B225 B108 B124 B114 B200:B205 B229:B230 B227">
      <formula1>"本科生辅导员1岗, 本科生辅导员2岗,本科生辅导员3岗,本科生辅导员4岗,本科生辅导员5岗,研究生辅导员1岗"</formula1>
    </dataValidation>
    <dataValidation type="list" allowBlank="1" showInputMessage="1" showErrorMessage="1" sqref="D12 D16 D20 D22:D29 D31 D33:D38 D40 D43 D45:D55 D57:D60 D62 D64 D66 D68:D77 D79:D80 D82:D85 D87:D88 D90:D93 D95 D97 D99:D100 D102 D104:D106 D108 D110:D112 D125:D174 D176 D178:D190 D193 D195 D199:D200 D202:D209 D114:D123 D3:D10 D212:D222 D225:D230">
      <formula1>"男,女"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rsc-309</dc:creator>
  <cp:lastModifiedBy>王科(004445)</cp:lastModifiedBy>
  <dcterms:created xsi:type="dcterms:W3CDTF">2015-06-05T18:19:00Z</dcterms:created>
  <dcterms:modified xsi:type="dcterms:W3CDTF">2023-07-04T06:32:38Z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AEC4DBE3B3DA48938A11FF59BC9A50BA_12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false</vt:bool>
  </property>
</Properties>
</file>