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win\招聘工作\2022年\公开招聘\江西师范大学硕士师资（人事代理）公开招聘\3-公告\5-江西师范大学2022年硕士及以下师资招聘公告（5号）\"/>
    </mc:Choice>
  </mc:AlternateContent>
  <bookViews>
    <workbookView xWindow="0" yWindow="0" windowWidth="28800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0" hidden="1">Sheet1!$A$2:$G$2</definedName>
  </definedNames>
  <calcPr calcId="152511"/>
</workbook>
</file>

<file path=xl/sharedStrings.xml><?xml version="1.0" encoding="utf-8"?>
<sst xmlns="http://schemas.openxmlformats.org/spreadsheetml/2006/main" count="955" uniqueCount="347">
  <si>
    <t>序号</t>
  </si>
  <si>
    <t>报考岗位</t>
  </si>
  <si>
    <t>姓名</t>
  </si>
  <si>
    <t>性别</t>
  </si>
  <si>
    <t>身份证号</t>
  </si>
  <si>
    <t>笔试时间</t>
    <phoneticPr fontId="3" type="noConversion"/>
  </si>
  <si>
    <t>笔试地点</t>
    <phoneticPr fontId="3" type="noConversion"/>
  </si>
  <si>
    <t>江西师范大学2022年硕士及以下师资招聘参加笔试人员名单</t>
    <phoneticPr fontId="3" type="noConversion"/>
  </si>
  <si>
    <t>2022年7月5日（周二）上午9:00-11:00</t>
    <phoneticPr fontId="3" type="noConversion"/>
  </si>
  <si>
    <t>岗位29-马克思主义学院（红色文化教育馆）</t>
  </si>
  <si>
    <t>女</t>
  </si>
  <si>
    <t>蒋承宸</t>
  </si>
  <si>
    <t>李启峰</t>
  </si>
  <si>
    <t>男</t>
  </si>
  <si>
    <t>汪依柔</t>
  </si>
  <si>
    <t>邓紫斓</t>
  </si>
  <si>
    <t>邬文秀</t>
  </si>
  <si>
    <t>杨洁</t>
  </si>
  <si>
    <t>岗位30-党委（校长）办公室</t>
  </si>
  <si>
    <t>余陈燚</t>
  </si>
  <si>
    <t>谭宇欣</t>
  </si>
  <si>
    <t>杨翌</t>
  </si>
  <si>
    <t>卢瑶</t>
  </si>
  <si>
    <t>戴文艺</t>
  </si>
  <si>
    <t>陈悦悦</t>
  </si>
  <si>
    <t>罗振龙</t>
  </si>
  <si>
    <t>岗位31-党委宣传部</t>
  </si>
  <si>
    <t>赖江华</t>
  </si>
  <si>
    <t>危德强</t>
  </si>
  <si>
    <t>伍雪</t>
  </si>
  <si>
    <t>岗位32-研究生院</t>
  </si>
  <si>
    <t>刘淦林</t>
  </si>
  <si>
    <t>翁梦倩</t>
  </si>
  <si>
    <t>邹静</t>
  </si>
  <si>
    <t>罗兰</t>
  </si>
  <si>
    <t>岗位33-教务处</t>
  </si>
  <si>
    <t>宗宇</t>
  </si>
  <si>
    <t>谭思远</t>
  </si>
  <si>
    <t>蔡彤彤</t>
  </si>
  <si>
    <t>胡丽娟</t>
  </si>
  <si>
    <t>龚婉彦</t>
  </si>
  <si>
    <t>程倩</t>
  </si>
  <si>
    <t>胡珊珊</t>
  </si>
  <si>
    <t>张秀秀</t>
  </si>
  <si>
    <t>蔡雲婷</t>
  </si>
  <si>
    <t>徐慧姗</t>
  </si>
  <si>
    <t>颜稀</t>
  </si>
  <si>
    <t>岗位34-招生就业处</t>
  </si>
  <si>
    <t>罗斌</t>
  </si>
  <si>
    <t>陈裕凤</t>
  </si>
  <si>
    <t>邬艳</t>
  </si>
  <si>
    <t>胡纬</t>
  </si>
  <si>
    <t>汪建梅</t>
  </si>
  <si>
    <t>谢煜东</t>
  </si>
  <si>
    <t>岗位35-人事处</t>
  </si>
  <si>
    <t>戴含冰</t>
  </si>
  <si>
    <t>范福江</t>
  </si>
  <si>
    <t>梁晶晶</t>
  </si>
  <si>
    <t>万蓝婷</t>
  </si>
  <si>
    <t>孙晨松</t>
  </si>
  <si>
    <t>易雯</t>
  </si>
  <si>
    <t>唐莹</t>
  </si>
  <si>
    <t>李美琴</t>
  </si>
  <si>
    <t>肖虹</t>
  </si>
  <si>
    <t>胡露华</t>
  </si>
  <si>
    <t>万宏辉</t>
  </si>
  <si>
    <t>贺诗雨</t>
  </si>
  <si>
    <t>岗位36-资产与后勤管理处</t>
  </si>
  <si>
    <t>胡志成</t>
  </si>
  <si>
    <t>李元有</t>
  </si>
  <si>
    <t>张俐</t>
  </si>
  <si>
    <t>毛烨晨</t>
  </si>
  <si>
    <t>孙嘉</t>
  </si>
  <si>
    <t>章萍</t>
  </si>
  <si>
    <t>黎艳君</t>
  </si>
  <si>
    <t>刘奕颖</t>
  </si>
  <si>
    <t>盛乔乔</t>
  </si>
  <si>
    <t>邹玢琦</t>
  </si>
  <si>
    <t>张理夕</t>
  </si>
  <si>
    <t>杨新雪</t>
  </si>
  <si>
    <t>吴文萱</t>
  </si>
  <si>
    <t>武刚燕</t>
  </si>
  <si>
    <t>黄博文</t>
  </si>
  <si>
    <t>罗丹</t>
  </si>
  <si>
    <t>章芫沅</t>
  </si>
  <si>
    <t>杨家翔</t>
  </si>
  <si>
    <t>唐文曦</t>
  </si>
  <si>
    <t>姜文彬</t>
  </si>
  <si>
    <t>邹迎</t>
  </si>
  <si>
    <t>周韩薇</t>
  </si>
  <si>
    <t>岗位37-基建管理处</t>
  </si>
  <si>
    <t>徐嘉潞</t>
  </si>
  <si>
    <t>吴雯雯</t>
  </si>
  <si>
    <t>吴云</t>
  </si>
  <si>
    <t>余强</t>
  </si>
  <si>
    <t>赵梓铭</t>
  </si>
  <si>
    <t>黄成杰</t>
  </si>
  <si>
    <t>胡亚轩</t>
  </si>
  <si>
    <t>王美又</t>
  </si>
  <si>
    <t>罗劼然</t>
  </si>
  <si>
    <t>岗位38-保卫处</t>
  </si>
  <si>
    <t>刘庆辉</t>
  </si>
  <si>
    <t>熊智慧</t>
  </si>
  <si>
    <t>徐跃跃</t>
  </si>
  <si>
    <t>黄小龙</t>
  </si>
  <si>
    <t>况婷</t>
  </si>
  <si>
    <t>赖韵臻</t>
  </si>
  <si>
    <t>李鉴慧</t>
  </si>
  <si>
    <t>刘立明</t>
  </si>
  <si>
    <t>周欢</t>
  </si>
  <si>
    <t>岗位39-工会</t>
  </si>
  <si>
    <t>杨璇</t>
  </si>
  <si>
    <t>张霞</t>
  </si>
  <si>
    <t>郭欣</t>
  </si>
  <si>
    <t>周雅琴</t>
  </si>
  <si>
    <t>卢杰</t>
  </si>
  <si>
    <t>敖萌</t>
  </si>
  <si>
    <t>徐鑫贝</t>
  </si>
  <si>
    <t>岳治萍</t>
  </si>
  <si>
    <t>谢妍</t>
  </si>
  <si>
    <t>卢华坚</t>
  </si>
  <si>
    <t>刘芳</t>
  </si>
  <si>
    <t>魏丽琴</t>
  </si>
  <si>
    <t>李婉怡</t>
  </si>
  <si>
    <t>刘颖</t>
  </si>
  <si>
    <t>杨思宇</t>
  </si>
  <si>
    <t>刘翠</t>
  </si>
  <si>
    <t>鲁立立</t>
  </si>
  <si>
    <t>李小荣</t>
  </si>
  <si>
    <t>乔宇超</t>
  </si>
  <si>
    <t>罗钰玮</t>
  </si>
  <si>
    <t>孙敏</t>
  </si>
  <si>
    <t>严晓琨</t>
  </si>
  <si>
    <t>许帅</t>
  </si>
  <si>
    <t>范明芳</t>
  </si>
  <si>
    <t>徐艳伶</t>
  </si>
  <si>
    <t>刘丽</t>
  </si>
  <si>
    <t>刘小逸</t>
  </si>
  <si>
    <t>万春红</t>
  </si>
  <si>
    <t>郑盼盼</t>
  </si>
  <si>
    <t>刘卓</t>
  </si>
  <si>
    <t>岗位40-校团委</t>
  </si>
  <si>
    <t>戴雯</t>
  </si>
  <si>
    <t>刘佳丽</t>
  </si>
  <si>
    <t>徐婷</t>
  </si>
  <si>
    <t>章谊</t>
  </si>
  <si>
    <t>陈瑞涓</t>
  </si>
  <si>
    <t>陈剑红</t>
  </si>
  <si>
    <t>黄碧婷</t>
  </si>
  <si>
    <t>曾惠莹</t>
  </si>
  <si>
    <t>邓诗宇</t>
  </si>
  <si>
    <t>侯睿</t>
  </si>
  <si>
    <t>吴志鹏</t>
  </si>
  <si>
    <t>孙仪静</t>
  </si>
  <si>
    <t>计晓洁</t>
  </si>
  <si>
    <t>吴曼丽</t>
  </si>
  <si>
    <t>王晨</t>
  </si>
  <si>
    <t>唐高婷</t>
  </si>
  <si>
    <t>赵培林</t>
  </si>
  <si>
    <t>陈婕铭</t>
  </si>
  <si>
    <t>熊村</t>
  </si>
  <si>
    <t>张维芬</t>
  </si>
  <si>
    <t>刘蔚玲</t>
  </si>
  <si>
    <t>张智钦</t>
  </si>
  <si>
    <t>宋文婷</t>
  </si>
  <si>
    <t>胡小慧</t>
  </si>
  <si>
    <t>程思敏</t>
  </si>
  <si>
    <t>娄琪</t>
  </si>
  <si>
    <t>岗位41-双创中心</t>
  </si>
  <si>
    <t>朱叶</t>
  </si>
  <si>
    <t>杨小恒</t>
  </si>
  <si>
    <t>胡泽旸</t>
  </si>
  <si>
    <t>唐雅倩</t>
  </si>
  <si>
    <t>岗位42-招标采购中心</t>
  </si>
  <si>
    <t>廖肇琼</t>
  </si>
  <si>
    <t>吴云辉</t>
  </si>
  <si>
    <t>汪鼎</t>
  </si>
  <si>
    <t>桂婉晨</t>
  </si>
  <si>
    <t>王若飞</t>
  </si>
  <si>
    <t>刘华华</t>
  </si>
  <si>
    <t>叶子铭</t>
    <phoneticPr fontId="3" type="noConversion"/>
  </si>
  <si>
    <t>实验大楼南305教室</t>
    <phoneticPr fontId="3" type="noConversion"/>
  </si>
  <si>
    <t>实验大楼南307教室</t>
    <phoneticPr fontId="3" type="noConversion"/>
  </si>
  <si>
    <t>实验大楼南309教室</t>
    <phoneticPr fontId="3" type="noConversion"/>
  </si>
  <si>
    <t>实验大楼南313教室</t>
    <phoneticPr fontId="3" type="noConversion"/>
  </si>
  <si>
    <t>实验大楼南315教室</t>
    <phoneticPr fontId="3" type="noConversion"/>
  </si>
  <si>
    <t>实验大楼南316教室</t>
    <phoneticPr fontId="3" type="noConversion"/>
  </si>
  <si>
    <t>戴诗雨</t>
    <phoneticPr fontId="3" type="noConversion"/>
  </si>
  <si>
    <t>360731******762X</t>
  </si>
  <si>
    <t>420606******2526</t>
  </si>
  <si>
    <t>360726******0058</t>
  </si>
  <si>
    <t>360681******0027</t>
  </si>
  <si>
    <t>360103******5928</t>
  </si>
  <si>
    <t>360622******4527</t>
  </si>
  <si>
    <t>362502******1866</t>
  </si>
  <si>
    <t>360103******3124</t>
  </si>
  <si>
    <t>360122******2141</t>
  </si>
  <si>
    <t>362526******0049</t>
  </si>
  <si>
    <t>360722******0121</t>
  </si>
  <si>
    <t>362426******1044</t>
  </si>
  <si>
    <t>362322******7840</t>
  </si>
  <si>
    <t>360481******3412</t>
  </si>
  <si>
    <t>360731******0012</t>
  </si>
  <si>
    <t>360724******0172</t>
  </si>
  <si>
    <t>431224******5420</t>
  </si>
  <si>
    <t>360781******3655</t>
  </si>
  <si>
    <t>361102******4529</t>
  </si>
  <si>
    <t>360734******2428</t>
  </si>
  <si>
    <t>360428******2520</t>
  </si>
  <si>
    <t>362531******0037</t>
  </si>
  <si>
    <t>360124******272X</t>
  </si>
  <si>
    <t>360104******2228</t>
  </si>
  <si>
    <t>360731******0040</t>
  </si>
  <si>
    <t>360102******0723</t>
  </si>
  <si>
    <t>360122******5463</t>
  </si>
  <si>
    <t>362331******0020</t>
  </si>
  <si>
    <t>360426******5223</t>
  </si>
  <si>
    <t>361021******9020</t>
  </si>
  <si>
    <t>360111******3329</t>
  </si>
  <si>
    <t>360426******4029</t>
  </si>
  <si>
    <t>362531******3310</t>
  </si>
  <si>
    <t>360124******7824</t>
  </si>
  <si>
    <t>362202******5949</t>
  </si>
  <si>
    <t>360122******0068</t>
  </si>
  <si>
    <t>360222******0528</t>
  </si>
  <si>
    <t>360104******0418</t>
  </si>
  <si>
    <t>362502******4048</t>
  </si>
  <si>
    <t>362202******7510</t>
  </si>
  <si>
    <t>360425******5523</t>
  </si>
  <si>
    <t>360123******0083</t>
  </si>
  <si>
    <t>360102******3818</t>
  </si>
  <si>
    <t>360121******1926</t>
  </si>
  <si>
    <t>511322******218X</t>
  </si>
  <si>
    <t>360122******6329</t>
  </si>
  <si>
    <t>362427******0823</t>
  </si>
  <si>
    <t>360781******0620</t>
  </si>
  <si>
    <t>360121******5236</t>
  </si>
  <si>
    <t>362429******0044</t>
  </si>
  <si>
    <t>360111******601X</t>
  </si>
  <si>
    <t>362330******4593</t>
  </si>
  <si>
    <t>360124******4561</t>
  </si>
  <si>
    <t>362322******0026</t>
  </si>
  <si>
    <t>320922******6360</t>
  </si>
  <si>
    <t>360122******5804</t>
  </si>
  <si>
    <t>532624******2124</t>
  </si>
  <si>
    <t>360103******1744</t>
  </si>
  <si>
    <t>362202******2047</t>
  </si>
  <si>
    <t>362229******2627</t>
  </si>
  <si>
    <t>360426******004X</t>
  </si>
  <si>
    <t>130925******5240</t>
  </si>
  <si>
    <t>360124******6320</t>
  </si>
  <si>
    <t>362526******0329</t>
  </si>
  <si>
    <t>362322******0057</t>
  </si>
  <si>
    <t>360102******002X</t>
  </si>
  <si>
    <t>360702******064X</t>
  </si>
  <si>
    <t>620104******1335</t>
  </si>
  <si>
    <t>421081******0025</t>
  </si>
  <si>
    <t>360103******5415</t>
  </si>
  <si>
    <t>362204******0017</t>
  </si>
  <si>
    <t>362301******0022</t>
  </si>
  <si>
    <t>360102******3825</t>
  </si>
  <si>
    <t>350500******8025</t>
  </si>
  <si>
    <t>360123******0316</t>
  </si>
  <si>
    <t>360111******0916</t>
  </si>
  <si>
    <t>360102******8013</t>
  </si>
  <si>
    <t>360121******2412</t>
  </si>
  <si>
    <t>360103******5023</t>
  </si>
  <si>
    <t>610623******4023</t>
  </si>
  <si>
    <t>360102******5814</t>
  </si>
  <si>
    <t>362422******0016</t>
  </si>
  <si>
    <t>360121******4227</t>
  </si>
  <si>
    <t>360121******1418</t>
  </si>
  <si>
    <t>362423******4011</t>
  </si>
  <si>
    <t>362228******0821</t>
  </si>
  <si>
    <t>362532******0441</t>
  </si>
  <si>
    <t>360782******0029</t>
  </si>
  <si>
    <t>422325******6118</t>
  </si>
  <si>
    <t>431202******0016</t>
  </si>
  <si>
    <t>360121******0527</t>
  </si>
  <si>
    <t>140106******0620</t>
  </si>
  <si>
    <t>370982******6088</t>
  </si>
  <si>
    <t>360102******3826</t>
  </si>
  <si>
    <t>360121******8520</t>
  </si>
  <si>
    <t>360103******0745</t>
  </si>
  <si>
    <t>360403******2727</t>
  </si>
  <si>
    <t>360421******0028</t>
  </si>
  <si>
    <t>130729******1628</t>
  </si>
  <si>
    <t>440802******0048</t>
  </si>
  <si>
    <t>360428******3716</t>
  </si>
  <si>
    <t>360622******0722</t>
  </si>
  <si>
    <t>360111******092X</t>
  </si>
  <si>
    <t>362202******106X</t>
  </si>
  <si>
    <t>362424******6427</t>
  </si>
  <si>
    <t>360102******6327</t>
  </si>
  <si>
    <t>360103******5021</t>
  </si>
  <si>
    <t>360425******0244</t>
  </si>
  <si>
    <t>142603******4426</t>
  </si>
  <si>
    <t>140202******2526</t>
  </si>
  <si>
    <t>362229******0041</t>
  </si>
  <si>
    <t>360122******5420</t>
  </si>
  <si>
    <t>360103******1722</t>
  </si>
  <si>
    <t>360429******0049</t>
  </si>
  <si>
    <t>362426******4828</t>
  </si>
  <si>
    <t>360103******0727</t>
  </si>
  <si>
    <t>362322******0929</t>
  </si>
  <si>
    <t>360428******2748</t>
  </si>
  <si>
    <t>360121******5520</t>
  </si>
  <si>
    <t>360102******6324</t>
  </si>
  <si>
    <t>360731******0042</t>
  </si>
  <si>
    <t>360122******0024</t>
  </si>
  <si>
    <t>360102******4861</t>
  </si>
  <si>
    <t>360111******0022</t>
  </si>
  <si>
    <t>360425******2526</t>
  </si>
  <si>
    <t>130523******2826</t>
  </si>
  <si>
    <t>362329******538X</t>
  </si>
  <si>
    <t>360302******1021</t>
  </si>
  <si>
    <t>362402******1042</t>
  </si>
  <si>
    <t>360122******2423</t>
  </si>
  <si>
    <t>360101******6027</t>
  </si>
  <si>
    <t>360122******1517</t>
  </si>
  <si>
    <t>360103******0744</t>
  </si>
  <si>
    <t>362330******2081</t>
  </si>
  <si>
    <t>360103******0726</t>
  </si>
  <si>
    <t>370282******2327</t>
  </si>
  <si>
    <t>362329******0642</t>
  </si>
  <si>
    <t>372330******1073</t>
  </si>
  <si>
    <t>362330******7144</t>
  </si>
  <si>
    <t>362202******0026</t>
  </si>
  <si>
    <t>360104******0427</t>
  </si>
  <si>
    <t>450924******6848</t>
  </si>
  <si>
    <t>210302******0913</t>
  </si>
  <si>
    <t>130902******0163</t>
  </si>
  <si>
    <t>360502******682X</t>
  </si>
  <si>
    <t>360122******2761</t>
  </si>
  <si>
    <t>362301******5048</t>
  </si>
  <si>
    <t>360124******0320</t>
  </si>
  <si>
    <t>360423******0029</t>
  </si>
  <si>
    <t>360102******4319</t>
  </si>
  <si>
    <t>360702******0646</t>
  </si>
  <si>
    <t>360723******312X</t>
  </si>
  <si>
    <t>362334******163X</t>
  </si>
  <si>
    <t>360481******0611</t>
  </si>
  <si>
    <t>360421******2822</t>
  </si>
  <si>
    <t>341204******2022</t>
  </si>
  <si>
    <t>360732******0620</t>
  </si>
  <si>
    <t>360727******0023</t>
  </si>
  <si>
    <t>黄亦兰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</si>
</sst>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/AppData/Local/Temp/Rar$DIa23440.1130/&#38468;&#20214;2&#65306;&#12298;&#27743;&#35199;&#24072;&#33539;&#22823;&#23398;2022&#24180;&#30805;&#22763;&#21450;&#20197;&#19979;&#24072;&#36164;&#23703;&#20301;&#24212;&#32856;&#20154;&#21592;&#22522;&#26412;&#24773;&#20917;&#27719;&#24635;&#34920;&#1229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360zip$Temp/360$4/1.&#40644;&#20134;&#20848;&#8212;&#12298;&#27743;&#35199;&#24072;&#33539;&#22823;&#23398;2022&#24180;&#30805;&#22763;&#21450;&#20197;&#19979;&#24072;&#36164;&#23703;&#20301;&#24212;&#32856;&#20154;&#21592;&#22522;&#26412;&#24773;&#20917;&#27719;&#24635;&#34920;&#1229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360zip$Temp/360$29/&#65288;&#29066;&#23113;&#29748;&#65289;&#12298;&#27743;&#35199;&#24072;&#33539;&#22823;&#23398;2022&#24180;&#30805;&#22763;&#21450;&#20197;&#19979;&#24072;&#36164;&#23703;&#20301;&#24212;&#32856;&#20154;&#21592;&#22522;&#26412;&#24773;&#20917;&#27719;&#24635;&#34920;&#1229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360zip$Temp/360$27/&#9312;&#27719;&#24635;&#3492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360zip$Temp/360$25/2.&#33883;&#27946;&#21531;&#12298;&#27743;&#35199;&#24072;&#33539;&#22823;&#23398;2022&#24180;&#30805;&#22763;&#21450;&#20197;&#19979;&#24072;&#36164;&#23703;&#20301;&#24212;&#32856;&#20154;&#21592;&#22522;&#26412;&#24773;&#20917;&#27719;&#24635;&#34920;&#1229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360zip$Temp/360$24/&#38468;&#20214;2&#65306;&#12298;&#27743;&#35199;&#24072;&#33539;&#22823;&#23398;2022&#24180;&#30805;&#22763;&#21450;&#20197;&#19979;&#24072;&#36164;&#23703;&#20301;&#24212;&#32856;&#20154;&#21592;&#22522;&#26412;&#24773;&#20917;&#27719;&#24635;&#34920;&#1229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esktop\&#26032;&#24314;&#25991;&#20214;&#22841;\24.&#27743;&#35199;&#24072;&#33539;&#22823;&#23398;2022&#24180;&#30805;&#22763;&#21450;&#20197;&#19979;&#24072;&#36164;&#23703;&#20301;&#24212;&#32856;&#20154;&#21592;&#22522;&#26412;&#24773;&#20917;&#27719;&#24635;&#34920;&#38472;&#20025;&#2002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hi1990\Desktop\&#20154;&#20107;\&#30805;&#22763;\&#24212;&#32856;&#23703;&#20301;33&#25945;&#21153;&#22788;%20&#40644;&#20029;&#33805;\2.&#12298;&#27743;&#35199;&#24072;&#33539;&#22823;&#23398;2022&#24180;&#30805;&#22763;&#21450;&#20197;&#19979;&#24072;&#36164;&#23703;&#20301;&#24212;&#32856;&#20154;&#21592;&#22522;&#26412;&#24773;&#20917;&#27719;&#2463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hi1990\Desktop\21.&#24212;&#32856;&#23703;&#20301;33&#25945;&#21153;&#22788;+&#24464;&#24935;&#22999;\&#22522;&#26412;&#24773;&#20917;&#27719;&#24635;&#34920;_&#24464;&#24935;&#2299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hi1990\Desktop\19.&#24212;&#32856;&#23703;&#20301;33&#25945;&#21153;&#22788;&#65291;&#32705;&#26790;&#20521;\&#27743;&#35199;&#24072;&#33539;&#22823;&#23398;2022&#24180;&#30805;&#22763;&#21450;&#20197;&#19979;&#24072;&#36164;&#23703;&#20301;&#24212;&#32856;&#20154;&#21592;&#22522;&#26412;&#24773;&#20917;&#27719;&#24635;&#3492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hi1990\Desktop\&#20154;&#20107;\&#30805;&#22763;\15.&#24212;&#32856;&#23703;&#20301;33&#25945;&#21153;&#22788;%20&#37329;&#26790;\&#37329;&#26790;%20&#27743;&#35199;&#24072;&#33539;&#22823;&#23398;2022&#24180;&#30805;&#22763;&#21450;&#20197;&#19979;&#24072;&#36164;&#23703;&#20301;&#24212;&#32856;&#20154;&#21592;&#22522;&#26412;&#24773;&#20917;&#27719;&#24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/AppData/Local/Temp/Rar$DIa10300.42147/&#24212;&#32856;&#23703;&#20301;27&#22270;&#20070;&#39302;+&#38472;&#29642;+&#27743;&#35199;&#24072;&#33539;&#22823;&#23398;2022&#24180;&#30805;&#22763;&#21450;&#20197;&#19979;&#24072;&#36164;&#23703;&#24212;&#32856;&#20154;&#21592;&#22522;&#26412;&#24773;&#20917;&#27719;&#24635;&#3492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hi1990\Desktop\22.&#24212;&#32856;&#23703;&#20301;33&#25945;&#21153;&#22788;-&#39068;&#31232;\&#38468;&#20214;2&#65306;&#12298;&#27743;&#35199;&#24072;&#33539;&#22823;&#23398;2022&#24180;&#30805;&#22763;&#21450;&#20197;&#19979;&#24072;&#36164;&#23703;&#20301;&#24212;&#32856;&#20154;&#21592;&#22522;&#26412;&#24773;&#20917;&#27719;&#24635;&#34920;&#1229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hi1990\Desktop\&#20154;&#20107;\&#30805;&#22763;\&#24212;&#32856;&#23703;&#20301;33&#25945;&#21153;&#22788;&#65291;&#24352;&#31168;&#31168;\&#38468;&#20214;2&#65306;&#12298;&#27743;&#35199;&#24072;&#33539;&#22823;&#23398;2022&#24180;&#30805;&#22763;&#21450;&#20197;&#19979;&#24072;&#36164;&#23703;&#20301;&#24212;&#32856;&#20154;&#21592;&#22522;&#26412;&#24773;&#20917;&#27719;&#24635;&#34920;&#12299;_&#24352;&#31168;&#31168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hi1990\Desktop\20.&#24212;&#32856;&#23703;&#20301;33&#25945;&#21153;&#22788;%20&#26446;&#26187;\&#27743;&#35199;&#24072;&#33539;&#22823;&#23398;&#24212;&#32856;&#20154;&#21592;&#22522;&#26412;&#24773;&#20917;&#27719;&#24635;&#3492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2&#24180;&#24037;&#20316;\&#30805;&#22763;&#25307;&#32856;\&#23703;&#20301;&#25253;&#21517;&#26448;&#26009;\&#24212;&#32856;&#23703;&#20301;31&#20826;&#23459;&#20256;&#37096;%20&#20237;&#38634;\&#27743;&#35199;&#24072;&#33539;&#22823;&#23398;2022&#24180;&#30805;&#22763;&#21450;&#20197;&#19979;&#24072;&#36164;&#23703;&#20301;&#24212;&#32856;&#20154;&#21592;&#22522;&#26412;&#24773;&#20917;&#27719;&#24635;&#3492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2&#24180;&#24037;&#20316;\&#30805;&#22763;&#25307;&#32856;\&#23703;&#20301;&#25253;&#21517;&#26448;&#26009;\&#24212;&#32856;&#23703;&#20301;31&#20826;&#23459;&#20256;&#37096;%20&#21361;&#24503;&#24378;\&#27743;&#35199;&#24072;&#33539;&#22823;&#23398;2022&#24180;&#30805;&#22763;&#21450;&#20197;&#19979;&#24072;&#36164;&#23703;&#20301;&#24212;&#32856;&#20154;&#21592;&#22522;&#26412;&#24773;&#20917;&#27719;&#24635;&#3492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2&#24180;&#24037;&#20316;\&#30805;&#22763;&#25307;&#32856;\&#23703;&#20301;&#25253;&#21517;&#26448;&#26009;\&#24212;&#32856;&#23703;&#20301;31&#20826;&#23459;&#20256;&#37096;%20&#36182;&#27743;&#21326;\&#38468;&#20214;2&#65306;&#12298;&#27743;&#35199;&#24072;&#33539;&#22823;&#23398;2022&#24180;&#30805;&#22763;&#21450;&#20197;&#19979;&#24072;&#36164;&#23703;&#20301;&#24212;&#32856;&#20154;&#21592;&#22522;&#26412;&#24773;&#20917;&#27719;&#24635;&#34920;&#1229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xiao\&#25307;&#32856;&#30456;&#20851;\2022&#30805;&#22763;&#25307;&#32856;\&#21508;&#21333;&#20301;&#21021;&#23457;&#24847;&#35265;\33.&#25307;&#26631;&#37319;&#36141;&#20013;&#24515;-&#36164;&#26684;&#21021;&#23457;-&#27743;&#35199;&#24072;&#33539;&#22823;&#23398;2022&#24180;&#30805;&#22763;&#21450;&#20197;&#19979;&#24072;&#36164;&#23703;&#20301;&#24212;&#32856;&#20154;&#21592;&#36164;&#26684;&#21021;&#23457;&#24773;&#20917;&#34920;(2)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\Documents\WeChat%20Files\q22228685\FileStorage\File\2022-05\&#9559;&#960;&#9579;&#9604;&#9618;&#966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XB06\AppData\Local\Temp\360zip$Temp\360$5\&#38468;&#20214;2et.e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\Documents\WeChat%20Files\q22228685\FileStorage\File\2022-05\&#38472;&#24742;&#24742;&#8212;&#8212;&#27743;&#35199;&#24072;&#33539;&#22823;&#23398;2022&#24180;&#30805;&#22763;&#21450;&#20197;&#19979;&#24072;&#36164;&#23703;&#20301;&#24212;&#32856;&#20154;&#21592;&#22522;&#26412;&#24773;&#20917;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/AppData/Local/Temp/Rar$DIa13940.438/&#22522;&#26412;&#24773;&#20917;&#27719;&#24635;&#3492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\Documents\WeChat%20Files\q22228685\FileStorage\File\2022-05\&#32599;&#25391;&#40857;&#8212;&#8212;&#27743;&#35199;&#24072;&#33539;&#22823;&#23398;2022&#24180;&#30805;&#22763;&#21450;&#20197;&#19979;&#24072;&#36164;&#23703;&#20301;&#24212;&#32856;&#20154;&#21592;&#22522;&#26412;&#24773;&#20917;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/AppData/Local/Temp/Rar$DIa21292.31464/&#27743;&#35199;&#24072;&#33539;&#22823;&#23398;2022&#24180;&#30805;&#22763;&#21450;&#20197;&#19979;&#24072;&#36164;&#23703;&#20301;&#24212;&#32856;&#20154;&#21592;&#22522;&#26412;&#24773;&#20917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/AppData/Local/Temp/Rar$DIa10236.43301/&#38468;&#20214;2&#65306;&#27743;&#35199;&#24072;&#33539;&#22823;&#23398;2022&#24180;&#30805;&#22763;&#21450;&#20197;&#19979;&#25945;&#24072;&#23703;&#20301;&#24212;&#32856;&#20154;&#21592;&#22522;&#26412;&#24773;&#20917;&#27719;&#24635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/AppData/Local/Temp/Rar$DIa13976.26151/&#12298;&#27743;&#35199;&#24072;&#33539;&#22823;&#23398;2022&#24180;&#30805;&#22763;&#21450;&#20197;&#19979;&#24072;&#36164;&#23703;&#20301;&#24212;&#32856;&#20154;&#21592;&#22522;&#26412;&#24773;&#20917;&#27719;&#24635;&#34920;&#1229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360zip$Temp/360$11/&#27743;&#35199;&#24072;&#33539;&#22823;&#23398;2022&#24180;&#30805;&#22763;&#21450;&#20197;&#19979;&#24072;&#36164;&#23703;&#20301;&#24212;&#32856;&#20154;&#21592;&#22522;&#26412;&#24773;&#20917;&#27719;&#24635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360zip$Temp/360$8/&#27743;&#35199;&#24072;&#33539;&#22823;&#23398;2022&#24180;&#30805;&#22763;&#21450;&#20197;&#19979;&#24072;&#36164;&#23703;&#20301;&#24212;&#32856;&#20154;&#21592;&#22522;&#26412;&#24773;&#20917;&#27719;&#2463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360zip$Temp/360$7/&#38468;&#20214;2&#65306;&#12298;&#27743;&#35199;&#24072;&#33539;&#22823;&#23398;2022&#24180;&#30805;&#22763;&#21450;&#20197;&#19979;&#24072;&#36164;&#23703;&#20301;&#24212;&#32856;&#20154;&#21592;&#22522;&#26412;&#24773;&#20917;&#27719;&#24635;&#34920;&#122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zoomScale="85" zoomScaleNormal="85" workbookViewId="0">
      <pane ySplit="2" topLeftCell="A3" activePane="bottomLeft" state="frozen"/>
      <selection pane="bottomLeft" activeCell="J6" sqref="J6"/>
    </sheetView>
  </sheetViews>
  <sheetFormatPr defaultColWidth="9" defaultRowHeight="13.5"/>
  <cols>
    <col min="1" max="1" width="6.75" style="4" customWidth="1"/>
    <col min="2" max="2" width="41.875" style="4" customWidth="1"/>
    <col min="3" max="3" width="11" style="14" customWidth="1"/>
    <col min="4" max="4" width="6.375" style="14" customWidth="1"/>
    <col min="5" max="5" width="23.125" style="17" customWidth="1"/>
    <col min="6" max="6" width="47.875" style="4" customWidth="1"/>
    <col min="7" max="7" width="39.875" style="4" customWidth="1"/>
    <col min="8" max="16384" width="9" style="4"/>
  </cols>
  <sheetData>
    <row r="1" spans="1:7" ht="44.25" customHeight="1">
      <c r="A1" s="18" t="s">
        <v>7</v>
      </c>
      <c r="B1" s="18"/>
      <c r="C1" s="18"/>
      <c r="D1" s="18"/>
      <c r="E1" s="18"/>
      <c r="F1" s="18"/>
      <c r="G1" s="18"/>
    </row>
    <row r="2" spans="1:7" s="2" customFormat="1" ht="25.5" customHeight="1">
      <c r="A2" s="1" t="s">
        <v>0</v>
      </c>
      <c r="B2" s="1" t="s">
        <v>1</v>
      </c>
      <c r="C2" s="13" t="s">
        <v>2</v>
      </c>
      <c r="D2" s="13" t="s">
        <v>3</v>
      </c>
      <c r="E2" s="15" t="s">
        <v>4</v>
      </c>
      <c r="F2" s="1" t="s">
        <v>5</v>
      </c>
      <c r="G2" s="1" t="s">
        <v>6</v>
      </c>
    </row>
    <row r="3" spans="1:7" s="5" customFormat="1" ht="25.5" customHeight="1">
      <c r="A3" s="1">
        <v>1</v>
      </c>
      <c r="B3" s="7" t="s">
        <v>9</v>
      </c>
      <c r="C3" s="7" t="s">
        <v>346</v>
      </c>
      <c r="D3" s="7" t="s">
        <v>10</v>
      </c>
      <c r="E3" s="8" t="s">
        <v>188</v>
      </c>
      <c r="F3" s="3" t="s">
        <v>8</v>
      </c>
      <c r="G3" s="3" t="s">
        <v>181</v>
      </c>
    </row>
    <row r="4" spans="1:7" s="5" customFormat="1" ht="25.5" customHeight="1">
      <c r="A4" s="1">
        <v>2</v>
      </c>
      <c r="B4" s="7" t="s">
        <v>9</v>
      </c>
      <c r="C4" s="7" t="s">
        <v>11</v>
      </c>
      <c r="D4" s="7" t="s">
        <v>10</v>
      </c>
      <c r="E4" s="8" t="s">
        <v>189</v>
      </c>
      <c r="F4" s="3" t="s">
        <v>8</v>
      </c>
      <c r="G4" s="3" t="s">
        <v>181</v>
      </c>
    </row>
    <row r="5" spans="1:7" s="5" customFormat="1" ht="25.5" customHeight="1">
      <c r="A5" s="1">
        <v>3</v>
      </c>
      <c r="B5" s="7" t="s">
        <v>9</v>
      </c>
      <c r="C5" s="7" t="s">
        <v>12</v>
      </c>
      <c r="D5" s="7" t="s">
        <v>13</v>
      </c>
      <c r="E5" s="8" t="s">
        <v>190</v>
      </c>
      <c r="F5" s="3" t="s">
        <v>8</v>
      </c>
      <c r="G5" s="3" t="s">
        <v>181</v>
      </c>
    </row>
    <row r="6" spans="1:7" s="5" customFormat="1" ht="25.5" customHeight="1">
      <c r="A6" s="1">
        <v>4</v>
      </c>
      <c r="B6" s="7" t="s">
        <v>9</v>
      </c>
      <c r="C6" s="7" t="s">
        <v>14</v>
      </c>
      <c r="D6" s="7" t="s">
        <v>10</v>
      </c>
      <c r="E6" s="8" t="s">
        <v>191</v>
      </c>
      <c r="F6" s="3" t="s">
        <v>8</v>
      </c>
      <c r="G6" s="3" t="s">
        <v>181</v>
      </c>
    </row>
    <row r="7" spans="1:7" s="5" customFormat="1" ht="25.5" customHeight="1">
      <c r="A7" s="1">
        <v>5</v>
      </c>
      <c r="B7" s="7" t="s">
        <v>9</v>
      </c>
      <c r="C7" s="7" t="s">
        <v>15</v>
      </c>
      <c r="D7" s="7" t="s">
        <v>10</v>
      </c>
      <c r="E7" s="8" t="s">
        <v>192</v>
      </c>
      <c r="F7" s="3" t="s">
        <v>8</v>
      </c>
      <c r="G7" s="3" t="s">
        <v>181</v>
      </c>
    </row>
    <row r="8" spans="1:7" s="5" customFormat="1" ht="25.5" customHeight="1">
      <c r="A8" s="1">
        <v>6</v>
      </c>
      <c r="B8" s="7" t="s">
        <v>9</v>
      </c>
      <c r="C8" s="7" t="s">
        <v>16</v>
      </c>
      <c r="D8" s="7" t="s">
        <v>10</v>
      </c>
      <c r="E8" s="8" t="s">
        <v>193</v>
      </c>
      <c r="F8" s="3" t="s">
        <v>8</v>
      </c>
      <c r="G8" s="3" t="s">
        <v>181</v>
      </c>
    </row>
    <row r="9" spans="1:7" s="5" customFormat="1" ht="25.5" customHeight="1">
      <c r="A9" s="1">
        <v>7</v>
      </c>
      <c r="B9" s="7" t="s">
        <v>9</v>
      </c>
      <c r="C9" s="7" t="s">
        <v>17</v>
      </c>
      <c r="D9" s="7" t="s">
        <v>10</v>
      </c>
      <c r="E9" s="8" t="s">
        <v>194</v>
      </c>
      <c r="F9" s="3" t="s">
        <v>8</v>
      </c>
      <c r="G9" s="3" t="s">
        <v>181</v>
      </c>
    </row>
    <row r="10" spans="1:7" s="5" customFormat="1" ht="25.5" customHeight="1">
      <c r="A10" s="1">
        <v>8</v>
      </c>
      <c r="B10" s="7" t="s">
        <v>18</v>
      </c>
      <c r="C10" s="7" t="s">
        <v>19</v>
      </c>
      <c r="D10" s="7" t="s">
        <v>10</v>
      </c>
      <c r="E10" s="8" t="s">
        <v>195</v>
      </c>
      <c r="F10" s="3" t="s">
        <v>8</v>
      </c>
      <c r="G10" s="3" t="s">
        <v>181</v>
      </c>
    </row>
    <row r="11" spans="1:7" s="5" customFormat="1" ht="25.5" customHeight="1">
      <c r="A11" s="1">
        <v>9</v>
      </c>
      <c r="B11" s="7" t="s">
        <v>18</v>
      </c>
      <c r="C11" s="7" t="s">
        <v>20</v>
      </c>
      <c r="D11" s="7" t="s">
        <v>10</v>
      </c>
      <c r="E11" s="8" t="s">
        <v>196</v>
      </c>
      <c r="F11" s="3" t="s">
        <v>8</v>
      </c>
      <c r="G11" s="3" t="s">
        <v>181</v>
      </c>
    </row>
    <row r="12" spans="1:7" s="5" customFormat="1" ht="25.5" customHeight="1">
      <c r="A12" s="1">
        <v>10</v>
      </c>
      <c r="B12" s="7" t="s">
        <v>18</v>
      </c>
      <c r="C12" s="7" t="s">
        <v>21</v>
      </c>
      <c r="D12" s="7" t="s">
        <v>10</v>
      </c>
      <c r="E12" s="8" t="s">
        <v>197</v>
      </c>
      <c r="F12" s="3" t="s">
        <v>8</v>
      </c>
      <c r="G12" s="3" t="s">
        <v>181</v>
      </c>
    </row>
    <row r="13" spans="1:7" s="5" customFormat="1" ht="25.5" customHeight="1">
      <c r="A13" s="1">
        <v>11</v>
      </c>
      <c r="B13" s="7" t="s">
        <v>18</v>
      </c>
      <c r="C13" s="7" t="s">
        <v>22</v>
      </c>
      <c r="D13" s="7" t="s">
        <v>10</v>
      </c>
      <c r="E13" s="8" t="s">
        <v>198</v>
      </c>
      <c r="F13" s="3" t="s">
        <v>8</v>
      </c>
      <c r="G13" s="3" t="s">
        <v>181</v>
      </c>
    </row>
    <row r="14" spans="1:7" s="5" customFormat="1" ht="25.5" customHeight="1">
      <c r="A14" s="1">
        <v>12</v>
      </c>
      <c r="B14" s="9" t="s">
        <v>18</v>
      </c>
      <c r="C14" s="10" t="s">
        <v>23</v>
      </c>
      <c r="D14" s="10" t="s">
        <v>10</v>
      </c>
      <c r="E14" s="11" t="s">
        <v>199</v>
      </c>
      <c r="F14" s="3" t="s">
        <v>8</v>
      </c>
      <c r="G14" s="3" t="s">
        <v>181</v>
      </c>
    </row>
    <row r="15" spans="1:7" s="5" customFormat="1" ht="25.5" customHeight="1">
      <c r="A15" s="1">
        <v>13</v>
      </c>
      <c r="B15" s="9" t="s">
        <v>18</v>
      </c>
      <c r="C15" s="9" t="s">
        <v>24</v>
      </c>
      <c r="D15" s="9" t="s">
        <v>10</v>
      </c>
      <c r="E15" s="8" t="s">
        <v>200</v>
      </c>
      <c r="F15" s="3" t="s">
        <v>8</v>
      </c>
      <c r="G15" s="3" t="s">
        <v>181</v>
      </c>
    </row>
    <row r="16" spans="1:7" s="5" customFormat="1" ht="25.5" customHeight="1">
      <c r="A16" s="1">
        <v>14</v>
      </c>
      <c r="B16" s="9" t="s">
        <v>18</v>
      </c>
      <c r="C16" s="9" t="s">
        <v>25</v>
      </c>
      <c r="D16" s="9" t="s">
        <v>13</v>
      </c>
      <c r="E16" s="8" t="s">
        <v>201</v>
      </c>
      <c r="F16" s="3" t="s">
        <v>8</v>
      </c>
      <c r="G16" s="3" t="s">
        <v>181</v>
      </c>
    </row>
    <row r="17" spans="1:7" s="5" customFormat="1" ht="25.5" customHeight="1">
      <c r="A17" s="1">
        <v>15</v>
      </c>
      <c r="B17" s="7" t="s">
        <v>26</v>
      </c>
      <c r="C17" s="7" t="s">
        <v>27</v>
      </c>
      <c r="D17" s="7" t="s">
        <v>13</v>
      </c>
      <c r="E17" s="8" t="s">
        <v>202</v>
      </c>
      <c r="F17" s="3" t="s">
        <v>8</v>
      </c>
      <c r="G17" s="3" t="s">
        <v>181</v>
      </c>
    </row>
    <row r="18" spans="1:7" s="5" customFormat="1" ht="25.5" customHeight="1">
      <c r="A18" s="1">
        <v>16</v>
      </c>
      <c r="B18" s="7" t="s">
        <v>26</v>
      </c>
      <c r="C18" s="7" t="s">
        <v>28</v>
      </c>
      <c r="D18" s="7" t="s">
        <v>13</v>
      </c>
      <c r="E18" s="8" t="s">
        <v>203</v>
      </c>
      <c r="F18" s="3" t="s">
        <v>8</v>
      </c>
      <c r="G18" s="3" t="s">
        <v>181</v>
      </c>
    </row>
    <row r="19" spans="1:7" s="5" customFormat="1" ht="25.5" customHeight="1">
      <c r="A19" s="1">
        <v>17</v>
      </c>
      <c r="B19" s="7" t="s">
        <v>26</v>
      </c>
      <c r="C19" s="7" t="s">
        <v>29</v>
      </c>
      <c r="D19" s="7" t="s">
        <v>10</v>
      </c>
      <c r="E19" s="8" t="s">
        <v>204</v>
      </c>
      <c r="F19" s="3" t="s">
        <v>8</v>
      </c>
      <c r="G19" s="3" t="s">
        <v>181</v>
      </c>
    </row>
    <row r="20" spans="1:7" s="5" customFormat="1" ht="25.5" customHeight="1">
      <c r="A20" s="1">
        <v>18</v>
      </c>
      <c r="B20" s="10" t="s">
        <v>30</v>
      </c>
      <c r="C20" s="10" t="s">
        <v>31</v>
      </c>
      <c r="D20" s="10" t="s">
        <v>13</v>
      </c>
      <c r="E20" s="11" t="s">
        <v>205</v>
      </c>
      <c r="F20" s="3" t="s">
        <v>8</v>
      </c>
      <c r="G20" s="3" t="s">
        <v>181</v>
      </c>
    </row>
    <row r="21" spans="1:7" s="5" customFormat="1" ht="25.5" customHeight="1">
      <c r="A21" s="1">
        <v>19</v>
      </c>
      <c r="B21" s="7" t="s">
        <v>30</v>
      </c>
      <c r="C21" s="7" t="s">
        <v>32</v>
      </c>
      <c r="D21" s="7" t="s">
        <v>10</v>
      </c>
      <c r="E21" s="8" t="s">
        <v>206</v>
      </c>
      <c r="F21" s="3" t="s">
        <v>8</v>
      </c>
      <c r="G21" s="3" t="s">
        <v>181</v>
      </c>
    </row>
    <row r="22" spans="1:7" s="5" customFormat="1" ht="25.5" customHeight="1">
      <c r="A22" s="1">
        <v>20</v>
      </c>
      <c r="B22" s="7" t="s">
        <v>30</v>
      </c>
      <c r="C22" s="7" t="s">
        <v>33</v>
      </c>
      <c r="D22" s="7" t="s">
        <v>10</v>
      </c>
      <c r="E22" s="8" t="s">
        <v>207</v>
      </c>
      <c r="F22" s="3" t="s">
        <v>8</v>
      </c>
      <c r="G22" s="3" t="s">
        <v>181</v>
      </c>
    </row>
    <row r="23" spans="1:7" s="5" customFormat="1" ht="25.5" customHeight="1">
      <c r="A23" s="1">
        <v>21</v>
      </c>
      <c r="B23" s="10" t="s">
        <v>30</v>
      </c>
      <c r="C23" s="10" t="s">
        <v>34</v>
      </c>
      <c r="D23" s="10" t="s">
        <v>10</v>
      </c>
      <c r="E23" s="11" t="s">
        <v>208</v>
      </c>
      <c r="F23" s="3" t="s">
        <v>8</v>
      </c>
      <c r="G23" s="3" t="s">
        <v>181</v>
      </c>
    </row>
    <row r="24" spans="1:7" s="5" customFormat="1" ht="25.5" customHeight="1">
      <c r="A24" s="1">
        <v>22</v>
      </c>
      <c r="B24" s="7" t="s">
        <v>35</v>
      </c>
      <c r="C24" s="10" t="s">
        <v>36</v>
      </c>
      <c r="D24" s="10" t="s">
        <v>13</v>
      </c>
      <c r="E24" s="8" t="s">
        <v>209</v>
      </c>
      <c r="F24" s="3" t="s">
        <v>8</v>
      </c>
      <c r="G24" s="3" t="s">
        <v>181</v>
      </c>
    </row>
    <row r="25" spans="1:7" s="5" customFormat="1" ht="25.5" customHeight="1">
      <c r="A25" s="1">
        <v>23</v>
      </c>
      <c r="B25" s="7" t="s">
        <v>35</v>
      </c>
      <c r="C25" s="10" t="s">
        <v>37</v>
      </c>
      <c r="D25" s="10">
        <v>24</v>
      </c>
      <c r="E25" s="8" t="s">
        <v>210</v>
      </c>
      <c r="F25" s="3" t="s">
        <v>8</v>
      </c>
      <c r="G25" s="3" t="s">
        <v>181</v>
      </c>
    </row>
    <row r="26" spans="1:7" s="5" customFormat="1" ht="25.5" customHeight="1">
      <c r="A26" s="1">
        <v>24</v>
      </c>
      <c r="B26" s="7" t="s">
        <v>35</v>
      </c>
      <c r="C26" s="7" t="s">
        <v>38</v>
      </c>
      <c r="D26" s="7" t="s">
        <v>10</v>
      </c>
      <c r="E26" s="8" t="s">
        <v>211</v>
      </c>
      <c r="F26" s="3" t="s">
        <v>8</v>
      </c>
      <c r="G26" s="3" t="s">
        <v>181</v>
      </c>
    </row>
    <row r="27" spans="1:7" s="5" customFormat="1" ht="25.5" customHeight="1">
      <c r="A27" s="1">
        <v>25</v>
      </c>
      <c r="B27" s="7" t="s">
        <v>35</v>
      </c>
      <c r="C27" s="7" t="s">
        <v>39</v>
      </c>
      <c r="D27" s="7" t="s">
        <v>10</v>
      </c>
      <c r="E27" s="8" t="s">
        <v>212</v>
      </c>
      <c r="F27" s="3" t="s">
        <v>8</v>
      </c>
      <c r="G27" s="3" t="s">
        <v>181</v>
      </c>
    </row>
    <row r="28" spans="1:7" s="5" customFormat="1" ht="25.5" customHeight="1">
      <c r="A28" s="1">
        <v>26</v>
      </c>
      <c r="B28" s="7" t="s">
        <v>35</v>
      </c>
      <c r="C28" s="7" t="s">
        <v>40</v>
      </c>
      <c r="D28" s="7" t="s">
        <v>10</v>
      </c>
      <c r="E28" s="8" t="s">
        <v>213</v>
      </c>
      <c r="F28" s="3" t="s">
        <v>8</v>
      </c>
      <c r="G28" s="3" t="s">
        <v>181</v>
      </c>
    </row>
    <row r="29" spans="1:7" s="5" customFormat="1" ht="25.5" customHeight="1">
      <c r="A29" s="1">
        <v>27</v>
      </c>
      <c r="B29" s="7" t="s">
        <v>35</v>
      </c>
      <c r="C29" s="7" t="s">
        <v>41</v>
      </c>
      <c r="D29" s="7" t="s">
        <v>10</v>
      </c>
      <c r="E29" s="8" t="s">
        <v>214</v>
      </c>
      <c r="F29" s="3" t="s">
        <v>8</v>
      </c>
      <c r="G29" s="3" t="s">
        <v>181</v>
      </c>
    </row>
    <row r="30" spans="1:7" s="5" customFormat="1" ht="25.5" customHeight="1">
      <c r="A30" s="1">
        <v>28</v>
      </c>
      <c r="B30" s="7" t="s">
        <v>35</v>
      </c>
      <c r="C30" s="10" t="s">
        <v>42</v>
      </c>
      <c r="D30" s="10" t="s">
        <v>10</v>
      </c>
      <c r="E30" s="8" t="s">
        <v>215</v>
      </c>
      <c r="F30" s="3" t="s">
        <v>8</v>
      </c>
      <c r="G30" s="3" t="s">
        <v>181</v>
      </c>
    </row>
    <row r="31" spans="1:7" s="5" customFormat="1" ht="25.5" customHeight="1">
      <c r="A31" s="1">
        <v>29</v>
      </c>
      <c r="B31" s="7" t="s">
        <v>35</v>
      </c>
      <c r="C31" s="10" t="s">
        <v>43</v>
      </c>
      <c r="D31" s="10" t="s">
        <v>10</v>
      </c>
      <c r="E31" s="8" t="s">
        <v>216</v>
      </c>
      <c r="F31" s="3" t="s">
        <v>8</v>
      </c>
      <c r="G31" s="3" t="s">
        <v>181</v>
      </c>
    </row>
    <row r="32" spans="1:7" s="5" customFormat="1" ht="25.5" customHeight="1">
      <c r="A32" s="1">
        <v>30</v>
      </c>
      <c r="B32" s="7" t="s">
        <v>35</v>
      </c>
      <c r="C32" s="7" t="s">
        <v>44</v>
      </c>
      <c r="D32" s="10" t="s">
        <v>10</v>
      </c>
      <c r="E32" s="11" t="s">
        <v>217</v>
      </c>
      <c r="F32" s="3" t="s">
        <v>8</v>
      </c>
      <c r="G32" s="3" t="s">
        <v>181</v>
      </c>
    </row>
    <row r="33" spans="1:7" s="5" customFormat="1" ht="25.5" customHeight="1">
      <c r="A33" s="1">
        <v>31</v>
      </c>
      <c r="B33" s="10" t="s">
        <v>35</v>
      </c>
      <c r="C33" s="10" t="s">
        <v>45</v>
      </c>
      <c r="D33" s="10" t="s">
        <v>10</v>
      </c>
      <c r="E33" s="11" t="s">
        <v>218</v>
      </c>
      <c r="F33" s="3" t="s">
        <v>8</v>
      </c>
      <c r="G33" s="3" t="s">
        <v>182</v>
      </c>
    </row>
    <row r="34" spans="1:7" s="5" customFormat="1" ht="25.5" customHeight="1">
      <c r="A34" s="1">
        <v>32</v>
      </c>
      <c r="B34" s="7" t="s">
        <v>35</v>
      </c>
      <c r="C34" s="10" t="s">
        <v>46</v>
      </c>
      <c r="D34" s="10" t="s">
        <v>10</v>
      </c>
      <c r="E34" s="8" t="s">
        <v>219</v>
      </c>
      <c r="F34" s="3" t="s">
        <v>8</v>
      </c>
      <c r="G34" s="3" t="s">
        <v>182</v>
      </c>
    </row>
    <row r="35" spans="1:7" s="5" customFormat="1" ht="25.5" customHeight="1">
      <c r="A35" s="1">
        <v>33</v>
      </c>
      <c r="B35" s="7" t="s">
        <v>47</v>
      </c>
      <c r="C35" s="7" t="s">
        <v>48</v>
      </c>
      <c r="D35" s="7" t="s">
        <v>13</v>
      </c>
      <c r="E35" s="8" t="s">
        <v>220</v>
      </c>
      <c r="F35" s="3" t="s">
        <v>8</v>
      </c>
      <c r="G35" s="3" t="s">
        <v>182</v>
      </c>
    </row>
    <row r="36" spans="1:7" s="5" customFormat="1" ht="25.5" customHeight="1">
      <c r="A36" s="1">
        <v>34</v>
      </c>
      <c r="B36" s="7" t="s">
        <v>47</v>
      </c>
      <c r="C36" s="7" t="s">
        <v>49</v>
      </c>
      <c r="D36" s="7" t="s">
        <v>10</v>
      </c>
      <c r="E36" s="8" t="s">
        <v>221</v>
      </c>
      <c r="F36" s="3" t="s">
        <v>8</v>
      </c>
      <c r="G36" s="3" t="s">
        <v>182</v>
      </c>
    </row>
    <row r="37" spans="1:7" s="5" customFormat="1" ht="25.5" customHeight="1">
      <c r="A37" s="1">
        <v>35</v>
      </c>
      <c r="B37" s="10" t="s">
        <v>47</v>
      </c>
      <c r="C37" s="10" t="s">
        <v>50</v>
      </c>
      <c r="D37" s="10" t="s">
        <v>10</v>
      </c>
      <c r="E37" s="11" t="s">
        <v>222</v>
      </c>
      <c r="F37" s="3" t="s">
        <v>8</v>
      </c>
      <c r="G37" s="3" t="s">
        <v>182</v>
      </c>
    </row>
    <row r="38" spans="1:7" s="5" customFormat="1" ht="25.5" customHeight="1">
      <c r="A38" s="1">
        <v>36</v>
      </c>
      <c r="B38" s="10" t="s">
        <v>47</v>
      </c>
      <c r="C38" s="10" t="s">
        <v>51</v>
      </c>
      <c r="D38" s="10" t="s">
        <v>10</v>
      </c>
      <c r="E38" s="11" t="s">
        <v>223</v>
      </c>
      <c r="F38" s="3" t="s">
        <v>8</v>
      </c>
      <c r="G38" s="3" t="s">
        <v>182</v>
      </c>
    </row>
    <row r="39" spans="1:7" s="5" customFormat="1" ht="25.5" customHeight="1">
      <c r="A39" s="1">
        <v>37</v>
      </c>
      <c r="B39" s="10" t="s">
        <v>47</v>
      </c>
      <c r="C39" s="10" t="s">
        <v>52</v>
      </c>
      <c r="D39" s="10" t="s">
        <v>10</v>
      </c>
      <c r="E39" s="11" t="s">
        <v>224</v>
      </c>
      <c r="F39" s="3" t="s">
        <v>8</v>
      </c>
      <c r="G39" s="3" t="s">
        <v>182</v>
      </c>
    </row>
    <row r="40" spans="1:7" s="5" customFormat="1" ht="25.5" customHeight="1">
      <c r="A40" s="1">
        <v>38</v>
      </c>
      <c r="B40" s="10" t="s">
        <v>47</v>
      </c>
      <c r="C40" s="10" t="s">
        <v>53</v>
      </c>
      <c r="D40" s="10" t="s">
        <v>13</v>
      </c>
      <c r="E40" s="11" t="s">
        <v>225</v>
      </c>
      <c r="F40" s="3" t="s">
        <v>8</v>
      </c>
      <c r="G40" s="3" t="s">
        <v>182</v>
      </c>
    </row>
    <row r="41" spans="1:7" s="5" customFormat="1" ht="25.5" customHeight="1">
      <c r="A41" s="1">
        <v>39</v>
      </c>
      <c r="B41" s="12" t="s">
        <v>54</v>
      </c>
      <c r="C41" s="12" t="s">
        <v>55</v>
      </c>
      <c r="D41" s="12" t="s">
        <v>10</v>
      </c>
      <c r="E41" s="16" t="s">
        <v>226</v>
      </c>
      <c r="F41" s="3" t="s">
        <v>8</v>
      </c>
      <c r="G41" s="3" t="s">
        <v>182</v>
      </c>
    </row>
    <row r="42" spans="1:7" s="5" customFormat="1" ht="25.5" customHeight="1">
      <c r="A42" s="1">
        <v>40</v>
      </c>
      <c r="B42" s="12" t="s">
        <v>54</v>
      </c>
      <c r="C42" s="12" t="s">
        <v>56</v>
      </c>
      <c r="D42" s="12" t="s">
        <v>13</v>
      </c>
      <c r="E42" s="16" t="s">
        <v>227</v>
      </c>
      <c r="F42" s="3" t="s">
        <v>8</v>
      </c>
      <c r="G42" s="3" t="s">
        <v>182</v>
      </c>
    </row>
    <row r="43" spans="1:7" s="5" customFormat="1" ht="25.5" customHeight="1">
      <c r="A43" s="1">
        <v>41</v>
      </c>
      <c r="B43" s="12" t="s">
        <v>54</v>
      </c>
      <c r="C43" s="12" t="s">
        <v>57</v>
      </c>
      <c r="D43" s="12" t="s">
        <v>10</v>
      </c>
      <c r="E43" s="16" t="s">
        <v>228</v>
      </c>
      <c r="F43" s="3" t="s">
        <v>8</v>
      </c>
      <c r="G43" s="3" t="s">
        <v>182</v>
      </c>
    </row>
    <row r="44" spans="1:7" s="5" customFormat="1" ht="25.5" customHeight="1">
      <c r="A44" s="1">
        <v>42</v>
      </c>
      <c r="B44" s="12" t="s">
        <v>54</v>
      </c>
      <c r="C44" s="12" t="s">
        <v>58</v>
      </c>
      <c r="D44" s="12" t="s">
        <v>10</v>
      </c>
      <c r="E44" s="16" t="s">
        <v>229</v>
      </c>
      <c r="F44" s="3" t="s">
        <v>8</v>
      </c>
      <c r="G44" s="3" t="s">
        <v>182</v>
      </c>
    </row>
    <row r="45" spans="1:7" s="5" customFormat="1" ht="25.5" customHeight="1">
      <c r="A45" s="1">
        <v>43</v>
      </c>
      <c r="B45" s="12" t="s">
        <v>54</v>
      </c>
      <c r="C45" s="12" t="s">
        <v>59</v>
      </c>
      <c r="D45" s="12" t="s">
        <v>13</v>
      </c>
      <c r="E45" s="16" t="s">
        <v>230</v>
      </c>
      <c r="F45" s="3" t="s">
        <v>8</v>
      </c>
      <c r="G45" s="3" t="s">
        <v>182</v>
      </c>
    </row>
    <row r="46" spans="1:7" s="5" customFormat="1" ht="25.5" customHeight="1">
      <c r="A46" s="1">
        <v>44</v>
      </c>
      <c r="B46" s="12" t="s">
        <v>54</v>
      </c>
      <c r="C46" s="12" t="s">
        <v>60</v>
      </c>
      <c r="D46" s="12" t="s">
        <v>10</v>
      </c>
      <c r="E46" s="16" t="s">
        <v>231</v>
      </c>
      <c r="F46" s="3" t="s">
        <v>8</v>
      </c>
      <c r="G46" s="3" t="s">
        <v>182</v>
      </c>
    </row>
    <row r="47" spans="1:7" s="5" customFormat="1" ht="25.5" customHeight="1">
      <c r="A47" s="1">
        <v>45</v>
      </c>
      <c r="B47" s="12" t="s">
        <v>54</v>
      </c>
      <c r="C47" s="12" t="s">
        <v>61</v>
      </c>
      <c r="D47" s="12" t="s">
        <v>10</v>
      </c>
      <c r="E47" s="16" t="s">
        <v>232</v>
      </c>
      <c r="F47" s="3" t="s">
        <v>8</v>
      </c>
      <c r="G47" s="3" t="s">
        <v>182</v>
      </c>
    </row>
    <row r="48" spans="1:7" s="5" customFormat="1" ht="25.5" customHeight="1">
      <c r="A48" s="1">
        <v>46</v>
      </c>
      <c r="B48" s="12" t="s">
        <v>54</v>
      </c>
      <c r="C48" s="12" t="s">
        <v>62</v>
      </c>
      <c r="D48" s="12" t="s">
        <v>10</v>
      </c>
      <c r="E48" s="16" t="s">
        <v>233</v>
      </c>
      <c r="F48" s="3" t="s">
        <v>8</v>
      </c>
      <c r="G48" s="3" t="s">
        <v>182</v>
      </c>
    </row>
    <row r="49" spans="1:7" s="5" customFormat="1" ht="25.5" customHeight="1">
      <c r="A49" s="1">
        <v>47</v>
      </c>
      <c r="B49" s="12" t="s">
        <v>54</v>
      </c>
      <c r="C49" s="12" t="s">
        <v>63</v>
      </c>
      <c r="D49" s="12" t="s">
        <v>10</v>
      </c>
      <c r="E49" s="16" t="s">
        <v>234</v>
      </c>
      <c r="F49" s="3" t="s">
        <v>8</v>
      </c>
      <c r="G49" s="3" t="s">
        <v>182</v>
      </c>
    </row>
    <row r="50" spans="1:7" s="5" customFormat="1" ht="25.5" customHeight="1">
      <c r="A50" s="1">
        <v>48</v>
      </c>
      <c r="B50" s="12" t="s">
        <v>54</v>
      </c>
      <c r="C50" s="12" t="s">
        <v>64</v>
      </c>
      <c r="D50" s="12" t="s">
        <v>10</v>
      </c>
      <c r="E50" s="16" t="s">
        <v>235</v>
      </c>
      <c r="F50" s="3" t="s">
        <v>8</v>
      </c>
      <c r="G50" s="3" t="s">
        <v>182</v>
      </c>
    </row>
    <row r="51" spans="1:7" s="5" customFormat="1" ht="25.5" customHeight="1">
      <c r="A51" s="1">
        <v>49</v>
      </c>
      <c r="B51" s="12" t="s">
        <v>54</v>
      </c>
      <c r="C51" s="12" t="s">
        <v>65</v>
      </c>
      <c r="D51" s="12" t="s">
        <v>13</v>
      </c>
      <c r="E51" s="16" t="s">
        <v>236</v>
      </c>
      <c r="F51" s="3" t="s">
        <v>8</v>
      </c>
      <c r="G51" s="3" t="s">
        <v>182</v>
      </c>
    </row>
    <row r="52" spans="1:7" s="5" customFormat="1" ht="25.5" customHeight="1">
      <c r="A52" s="1">
        <v>50</v>
      </c>
      <c r="B52" s="12" t="s">
        <v>54</v>
      </c>
      <c r="C52" s="12" t="s">
        <v>66</v>
      </c>
      <c r="D52" s="12" t="s">
        <v>10</v>
      </c>
      <c r="E52" s="16" t="s">
        <v>237</v>
      </c>
      <c r="F52" s="3" t="s">
        <v>8</v>
      </c>
      <c r="G52" s="3" t="s">
        <v>182</v>
      </c>
    </row>
    <row r="53" spans="1:7" s="5" customFormat="1" ht="25.5" customHeight="1">
      <c r="A53" s="1">
        <v>51</v>
      </c>
      <c r="B53" s="7" t="s">
        <v>67</v>
      </c>
      <c r="C53" s="7" t="s">
        <v>68</v>
      </c>
      <c r="D53" s="7" t="s">
        <v>13</v>
      </c>
      <c r="E53" s="8" t="s">
        <v>238</v>
      </c>
      <c r="F53" s="3" t="s">
        <v>8</v>
      </c>
      <c r="G53" s="3" t="s">
        <v>182</v>
      </c>
    </row>
    <row r="54" spans="1:7" s="5" customFormat="1" ht="25.5" customHeight="1">
      <c r="A54" s="1">
        <v>52</v>
      </c>
      <c r="B54" s="7" t="s">
        <v>67</v>
      </c>
      <c r="C54" s="10" t="s">
        <v>69</v>
      </c>
      <c r="D54" s="10" t="s">
        <v>13</v>
      </c>
      <c r="E54" s="11" t="s">
        <v>239</v>
      </c>
      <c r="F54" s="3" t="s">
        <v>8</v>
      </c>
      <c r="G54" s="3" t="s">
        <v>182</v>
      </c>
    </row>
    <row r="55" spans="1:7" s="5" customFormat="1" ht="25.5" customHeight="1">
      <c r="A55" s="1">
        <v>53</v>
      </c>
      <c r="B55" s="7" t="s">
        <v>67</v>
      </c>
      <c r="C55" s="7" t="s">
        <v>70</v>
      </c>
      <c r="D55" s="7" t="s">
        <v>10</v>
      </c>
      <c r="E55" s="8" t="s">
        <v>240</v>
      </c>
      <c r="F55" s="3" t="s">
        <v>8</v>
      </c>
      <c r="G55" s="3" t="s">
        <v>182</v>
      </c>
    </row>
    <row r="56" spans="1:7" s="5" customFormat="1" ht="25.5" customHeight="1">
      <c r="A56" s="1">
        <v>54</v>
      </c>
      <c r="B56" s="7" t="s">
        <v>67</v>
      </c>
      <c r="C56" s="7" t="s">
        <v>71</v>
      </c>
      <c r="D56" s="7" t="s">
        <v>10</v>
      </c>
      <c r="E56" s="8" t="s">
        <v>241</v>
      </c>
      <c r="F56" s="3" t="s">
        <v>8</v>
      </c>
      <c r="G56" s="3" t="s">
        <v>182</v>
      </c>
    </row>
    <row r="57" spans="1:7" s="5" customFormat="1" ht="25.5" customHeight="1">
      <c r="A57" s="1">
        <v>55</v>
      </c>
      <c r="B57" s="7" t="s">
        <v>67</v>
      </c>
      <c r="C57" s="7" t="s">
        <v>72</v>
      </c>
      <c r="D57" s="7" t="s">
        <v>10</v>
      </c>
      <c r="E57" s="8" t="s">
        <v>242</v>
      </c>
      <c r="F57" s="3" t="s">
        <v>8</v>
      </c>
      <c r="G57" s="3" t="s">
        <v>182</v>
      </c>
    </row>
    <row r="58" spans="1:7" s="5" customFormat="1" ht="25.5" customHeight="1">
      <c r="A58" s="1">
        <v>56</v>
      </c>
      <c r="B58" s="7" t="s">
        <v>67</v>
      </c>
      <c r="C58" s="10" t="s">
        <v>73</v>
      </c>
      <c r="D58" s="10" t="s">
        <v>10</v>
      </c>
      <c r="E58" s="11" t="s">
        <v>243</v>
      </c>
      <c r="F58" s="3" t="s">
        <v>8</v>
      </c>
      <c r="G58" s="3" t="s">
        <v>182</v>
      </c>
    </row>
    <row r="59" spans="1:7" s="5" customFormat="1" ht="25.5" customHeight="1">
      <c r="A59" s="1">
        <v>57</v>
      </c>
      <c r="B59" s="7" t="s">
        <v>67</v>
      </c>
      <c r="C59" s="7" t="s">
        <v>74</v>
      </c>
      <c r="D59" s="7" t="s">
        <v>10</v>
      </c>
      <c r="E59" s="8" t="s">
        <v>244</v>
      </c>
      <c r="F59" s="3" t="s">
        <v>8</v>
      </c>
      <c r="G59" s="3" t="s">
        <v>182</v>
      </c>
    </row>
    <row r="60" spans="1:7" s="5" customFormat="1" ht="25.5" customHeight="1">
      <c r="A60" s="1">
        <v>58</v>
      </c>
      <c r="B60" s="7" t="s">
        <v>67</v>
      </c>
      <c r="C60" s="7" t="s">
        <v>75</v>
      </c>
      <c r="D60" s="7" t="s">
        <v>10</v>
      </c>
      <c r="E60" s="8" t="s">
        <v>245</v>
      </c>
      <c r="F60" s="3" t="s">
        <v>8</v>
      </c>
      <c r="G60" s="3" t="s">
        <v>182</v>
      </c>
    </row>
    <row r="61" spans="1:7" s="5" customFormat="1" ht="25.5" customHeight="1">
      <c r="A61" s="1">
        <v>59</v>
      </c>
      <c r="B61" s="7" t="s">
        <v>67</v>
      </c>
      <c r="C61" s="7" t="s">
        <v>76</v>
      </c>
      <c r="D61" s="7" t="s">
        <v>10</v>
      </c>
      <c r="E61" s="8" t="s">
        <v>246</v>
      </c>
      <c r="F61" s="3" t="s">
        <v>8</v>
      </c>
      <c r="G61" s="3" t="s">
        <v>182</v>
      </c>
    </row>
    <row r="62" spans="1:7" s="5" customFormat="1" ht="25.5" customHeight="1">
      <c r="A62" s="1">
        <v>60</v>
      </c>
      <c r="B62" s="7" t="s">
        <v>67</v>
      </c>
      <c r="C62" s="10" t="s">
        <v>77</v>
      </c>
      <c r="D62" s="10" t="s">
        <v>10</v>
      </c>
      <c r="E62" s="11" t="s">
        <v>247</v>
      </c>
      <c r="F62" s="3" t="s">
        <v>8</v>
      </c>
      <c r="G62" s="3" t="s">
        <v>182</v>
      </c>
    </row>
    <row r="63" spans="1:7" s="5" customFormat="1" ht="25.5" customHeight="1">
      <c r="A63" s="1">
        <v>61</v>
      </c>
      <c r="B63" s="7" t="s">
        <v>67</v>
      </c>
      <c r="C63" s="7" t="s">
        <v>78</v>
      </c>
      <c r="D63" s="7" t="s">
        <v>10</v>
      </c>
      <c r="E63" s="8" t="s">
        <v>248</v>
      </c>
      <c r="F63" s="3" t="s">
        <v>8</v>
      </c>
      <c r="G63" s="3" t="s">
        <v>183</v>
      </c>
    </row>
    <row r="64" spans="1:7" s="5" customFormat="1" ht="25.5" customHeight="1">
      <c r="A64" s="1">
        <v>62</v>
      </c>
      <c r="B64" s="7" t="s">
        <v>67</v>
      </c>
      <c r="C64" s="7" t="s">
        <v>79</v>
      </c>
      <c r="D64" s="7" t="s">
        <v>10</v>
      </c>
      <c r="E64" s="8" t="s">
        <v>249</v>
      </c>
      <c r="F64" s="3" t="s">
        <v>8</v>
      </c>
      <c r="G64" s="3" t="s">
        <v>183</v>
      </c>
    </row>
    <row r="65" spans="1:7" s="6" customFormat="1" ht="25.5" customHeight="1">
      <c r="A65" s="1">
        <v>63</v>
      </c>
      <c r="B65" s="7" t="s">
        <v>67</v>
      </c>
      <c r="C65" s="7" t="s">
        <v>80</v>
      </c>
      <c r="D65" s="7" t="s">
        <v>10</v>
      </c>
      <c r="E65" s="8" t="s">
        <v>250</v>
      </c>
      <c r="F65" s="3" t="s">
        <v>8</v>
      </c>
      <c r="G65" s="3" t="s">
        <v>183</v>
      </c>
    </row>
    <row r="66" spans="1:7" s="5" customFormat="1" ht="25.5" customHeight="1">
      <c r="A66" s="1">
        <v>64</v>
      </c>
      <c r="B66" s="7" t="s">
        <v>67</v>
      </c>
      <c r="C66" s="7" t="s">
        <v>81</v>
      </c>
      <c r="D66" s="7" t="s">
        <v>10</v>
      </c>
      <c r="E66" s="8" t="s">
        <v>251</v>
      </c>
      <c r="F66" s="3" t="s">
        <v>8</v>
      </c>
      <c r="G66" s="3" t="s">
        <v>183</v>
      </c>
    </row>
    <row r="67" spans="1:7" s="5" customFormat="1" ht="25.5" customHeight="1">
      <c r="A67" s="1">
        <v>65</v>
      </c>
      <c r="B67" s="7" t="s">
        <v>67</v>
      </c>
      <c r="C67" s="7" t="s">
        <v>82</v>
      </c>
      <c r="D67" s="7" t="s">
        <v>13</v>
      </c>
      <c r="E67" s="8" t="s">
        <v>252</v>
      </c>
      <c r="F67" s="3" t="s">
        <v>8</v>
      </c>
      <c r="G67" s="3" t="s">
        <v>183</v>
      </c>
    </row>
    <row r="68" spans="1:7" s="5" customFormat="1" ht="25.5" customHeight="1">
      <c r="A68" s="1">
        <v>66</v>
      </c>
      <c r="B68" s="7" t="s">
        <v>67</v>
      </c>
      <c r="C68" s="7" t="s">
        <v>83</v>
      </c>
      <c r="D68" s="7" t="s">
        <v>10</v>
      </c>
      <c r="E68" s="8" t="s">
        <v>253</v>
      </c>
      <c r="F68" s="3" t="s">
        <v>8</v>
      </c>
      <c r="G68" s="3" t="s">
        <v>183</v>
      </c>
    </row>
    <row r="69" spans="1:7" s="5" customFormat="1" ht="25.5" customHeight="1">
      <c r="A69" s="1">
        <v>67</v>
      </c>
      <c r="B69" s="7" t="s">
        <v>67</v>
      </c>
      <c r="C69" s="7" t="s">
        <v>84</v>
      </c>
      <c r="D69" s="7" t="s">
        <v>10</v>
      </c>
      <c r="E69" s="8" t="s">
        <v>254</v>
      </c>
      <c r="F69" s="3" t="s">
        <v>8</v>
      </c>
      <c r="G69" s="3" t="s">
        <v>183</v>
      </c>
    </row>
    <row r="70" spans="1:7" s="5" customFormat="1" ht="25.5" customHeight="1">
      <c r="A70" s="1">
        <v>68</v>
      </c>
      <c r="B70" s="7" t="s">
        <v>67</v>
      </c>
      <c r="C70" s="10" t="s">
        <v>85</v>
      </c>
      <c r="D70" s="10" t="s">
        <v>13</v>
      </c>
      <c r="E70" s="11" t="s">
        <v>255</v>
      </c>
      <c r="F70" s="3" t="s">
        <v>8</v>
      </c>
      <c r="G70" s="3" t="s">
        <v>183</v>
      </c>
    </row>
    <row r="71" spans="1:7" s="5" customFormat="1" ht="25.5" customHeight="1">
      <c r="A71" s="1">
        <v>69</v>
      </c>
      <c r="B71" s="7" t="s">
        <v>67</v>
      </c>
      <c r="C71" s="7" t="s">
        <v>86</v>
      </c>
      <c r="D71" s="7" t="s">
        <v>10</v>
      </c>
      <c r="E71" s="8" t="s">
        <v>256</v>
      </c>
      <c r="F71" s="3" t="s">
        <v>8</v>
      </c>
      <c r="G71" s="3" t="s">
        <v>183</v>
      </c>
    </row>
    <row r="72" spans="1:7" s="5" customFormat="1" ht="25.5" customHeight="1">
      <c r="A72" s="1">
        <v>70</v>
      </c>
      <c r="B72" s="7" t="s">
        <v>67</v>
      </c>
      <c r="C72" s="7" t="s">
        <v>87</v>
      </c>
      <c r="D72" s="7" t="s">
        <v>13</v>
      </c>
      <c r="E72" s="8" t="s">
        <v>257</v>
      </c>
      <c r="F72" s="3" t="s">
        <v>8</v>
      </c>
      <c r="G72" s="3" t="s">
        <v>183</v>
      </c>
    </row>
    <row r="73" spans="1:7" s="5" customFormat="1" ht="25.5" customHeight="1">
      <c r="A73" s="1">
        <v>71</v>
      </c>
      <c r="B73" s="7" t="s">
        <v>67</v>
      </c>
      <c r="C73" s="10" t="s">
        <v>88</v>
      </c>
      <c r="D73" s="10" t="s">
        <v>13</v>
      </c>
      <c r="E73" s="11" t="s">
        <v>258</v>
      </c>
      <c r="F73" s="3" t="s">
        <v>8</v>
      </c>
      <c r="G73" s="3" t="s">
        <v>183</v>
      </c>
    </row>
    <row r="74" spans="1:7" s="5" customFormat="1" ht="25.5" customHeight="1">
      <c r="A74" s="1">
        <v>72</v>
      </c>
      <c r="B74" s="7" t="s">
        <v>67</v>
      </c>
      <c r="C74" s="7" t="s">
        <v>89</v>
      </c>
      <c r="D74" s="7" t="s">
        <v>10</v>
      </c>
      <c r="E74" s="8" t="s">
        <v>259</v>
      </c>
      <c r="F74" s="3" t="s">
        <v>8</v>
      </c>
      <c r="G74" s="3" t="s">
        <v>183</v>
      </c>
    </row>
    <row r="75" spans="1:7" s="5" customFormat="1" ht="25.5" customHeight="1">
      <c r="A75" s="1">
        <v>73</v>
      </c>
      <c r="B75" s="7" t="s">
        <v>90</v>
      </c>
      <c r="C75" s="10" t="s">
        <v>91</v>
      </c>
      <c r="D75" s="10" t="s">
        <v>10</v>
      </c>
      <c r="E75" s="11" t="s">
        <v>260</v>
      </c>
      <c r="F75" s="3" t="s">
        <v>8</v>
      </c>
      <c r="G75" s="3" t="s">
        <v>183</v>
      </c>
    </row>
    <row r="76" spans="1:7" s="5" customFormat="1" ht="25.5" customHeight="1">
      <c r="A76" s="1">
        <v>74</v>
      </c>
      <c r="B76" s="7" t="s">
        <v>90</v>
      </c>
      <c r="C76" s="7" t="s">
        <v>92</v>
      </c>
      <c r="D76" s="7" t="s">
        <v>10</v>
      </c>
      <c r="E76" s="8" t="s">
        <v>261</v>
      </c>
      <c r="F76" s="3" t="s">
        <v>8</v>
      </c>
      <c r="G76" s="3" t="s">
        <v>183</v>
      </c>
    </row>
    <row r="77" spans="1:7" s="5" customFormat="1" ht="25.5" customHeight="1">
      <c r="A77" s="1">
        <v>75</v>
      </c>
      <c r="B77" s="7" t="s">
        <v>90</v>
      </c>
      <c r="C77" s="10" t="s">
        <v>93</v>
      </c>
      <c r="D77" s="10" t="s">
        <v>13</v>
      </c>
      <c r="E77" s="11" t="s">
        <v>262</v>
      </c>
      <c r="F77" s="3" t="s">
        <v>8</v>
      </c>
      <c r="G77" s="3" t="s">
        <v>183</v>
      </c>
    </row>
    <row r="78" spans="1:7" s="5" customFormat="1" ht="25.5" customHeight="1">
      <c r="A78" s="1">
        <v>76</v>
      </c>
      <c r="B78" s="7" t="s">
        <v>90</v>
      </c>
      <c r="C78" s="7" t="s">
        <v>94</v>
      </c>
      <c r="D78" s="7" t="s">
        <v>13</v>
      </c>
      <c r="E78" s="8" t="s">
        <v>263</v>
      </c>
      <c r="F78" s="3" t="s">
        <v>8</v>
      </c>
      <c r="G78" s="3" t="s">
        <v>183</v>
      </c>
    </row>
    <row r="79" spans="1:7" s="5" customFormat="1" ht="25.5" customHeight="1">
      <c r="A79" s="1">
        <v>77</v>
      </c>
      <c r="B79" s="7" t="s">
        <v>90</v>
      </c>
      <c r="C79" s="7" t="s">
        <v>95</v>
      </c>
      <c r="D79" s="7" t="s">
        <v>13</v>
      </c>
      <c r="E79" s="8" t="s">
        <v>264</v>
      </c>
      <c r="F79" s="3" t="s">
        <v>8</v>
      </c>
      <c r="G79" s="3" t="s">
        <v>183</v>
      </c>
    </row>
    <row r="80" spans="1:7" s="5" customFormat="1" ht="25.5" customHeight="1">
      <c r="A80" s="1">
        <v>78</v>
      </c>
      <c r="B80" s="7" t="s">
        <v>90</v>
      </c>
      <c r="C80" s="7" t="s">
        <v>96</v>
      </c>
      <c r="D80" s="7" t="s">
        <v>13</v>
      </c>
      <c r="E80" s="8" t="s">
        <v>265</v>
      </c>
      <c r="F80" s="3" t="s">
        <v>8</v>
      </c>
      <c r="G80" s="3" t="s">
        <v>183</v>
      </c>
    </row>
    <row r="81" spans="1:7" s="5" customFormat="1" ht="25.5" customHeight="1">
      <c r="A81" s="1">
        <v>79</v>
      </c>
      <c r="B81" s="7" t="s">
        <v>90</v>
      </c>
      <c r="C81" s="7" t="s">
        <v>97</v>
      </c>
      <c r="D81" s="7" t="s">
        <v>10</v>
      </c>
      <c r="E81" s="8" t="s">
        <v>266</v>
      </c>
      <c r="F81" s="3" t="s">
        <v>8</v>
      </c>
      <c r="G81" s="3" t="s">
        <v>183</v>
      </c>
    </row>
    <row r="82" spans="1:7" s="5" customFormat="1" ht="25.5" customHeight="1">
      <c r="A82" s="1">
        <v>80</v>
      </c>
      <c r="B82" s="7" t="s">
        <v>90</v>
      </c>
      <c r="C82" s="10" t="s">
        <v>98</v>
      </c>
      <c r="D82" s="10" t="s">
        <v>10</v>
      </c>
      <c r="E82" s="11" t="s">
        <v>267</v>
      </c>
      <c r="F82" s="3" t="s">
        <v>8</v>
      </c>
      <c r="G82" s="3" t="s">
        <v>183</v>
      </c>
    </row>
    <row r="83" spans="1:7" s="5" customFormat="1" ht="25.5" customHeight="1">
      <c r="A83" s="1">
        <v>81</v>
      </c>
      <c r="B83" s="7" t="s">
        <v>90</v>
      </c>
      <c r="C83" s="7" t="s">
        <v>99</v>
      </c>
      <c r="D83" s="7" t="s">
        <v>13</v>
      </c>
      <c r="E83" s="8" t="s">
        <v>268</v>
      </c>
      <c r="F83" s="3" t="s">
        <v>8</v>
      </c>
      <c r="G83" s="3" t="s">
        <v>183</v>
      </c>
    </row>
    <row r="84" spans="1:7" s="5" customFormat="1" ht="25.5" customHeight="1">
      <c r="A84" s="1">
        <v>82</v>
      </c>
      <c r="B84" s="12" t="s">
        <v>100</v>
      </c>
      <c r="C84" s="12" t="s">
        <v>101</v>
      </c>
      <c r="D84" s="12" t="s">
        <v>13</v>
      </c>
      <c r="E84" s="16" t="s">
        <v>269</v>
      </c>
      <c r="F84" s="3" t="s">
        <v>8</v>
      </c>
      <c r="G84" s="3" t="s">
        <v>183</v>
      </c>
    </row>
    <row r="85" spans="1:7" s="5" customFormat="1" ht="25.5" customHeight="1">
      <c r="A85" s="1">
        <v>83</v>
      </c>
      <c r="B85" s="12" t="s">
        <v>100</v>
      </c>
      <c r="C85" s="12" t="s">
        <v>102</v>
      </c>
      <c r="D85" s="12" t="s">
        <v>10</v>
      </c>
      <c r="E85" s="16" t="s">
        <v>270</v>
      </c>
      <c r="F85" s="3" t="s">
        <v>8</v>
      </c>
      <c r="G85" s="3" t="s">
        <v>183</v>
      </c>
    </row>
    <row r="86" spans="1:7" s="5" customFormat="1" ht="25.5" customHeight="1">
      <c r="A86" s="1">
        <v>84</v>
      </c>
      <c r="B86" s="12" t="s">
        <v>100</v>
      </c>
      <c r="C86" s="12" t="s">
        <v>103</v>
      </c>
      <c r="D86" s="12" t="s">
        <v>13</v>
      </c>
      <c r="E86" s="16" t="s">
        <v>271</v>
      </c>
      <c r="F86" s="3" t="s">
        <v>8</v>
      </c>
      <c r="G86" s="3" t="s">
        <v>183</v>
      </c>
    </row>
    <row r="87" spans="1:7" s="5" customFormat="1" ht="25.5" customHeight="1">
      <c r="A87" s="1">
        <v>85</v>
      </c>
      <c r="B87" s="12" t="s">
        <v>100</v>
      </c>
      <c r="C87" s="12" t="s">
        <v>104</v>
      </c>
      <c r="D87" s="12" t="s">
        <v>13</v>
      </c>
      <c r="E87" s="16" t="s">
        <v>272</v>
      </c>
      <c r="F87" s="3" t="s">
        <v>8</v>
      </c>
      <c r="G87" s="3" t="s">
        <v>183</v>
      </c>
    </row>
    <row r="88" spans="1:7" s="5" customFormat="1" ht="25.5" customHeight="1">
      <c r="A88" s="1">
        <v>86</v>
      </c>
      <c r="B88" s="12" t="s">
        <v>100</v>
      </c>
      <c r="C88" s="12" t="s">
        <v>105</v>
      </c>
      <c r="D88" s="12" t="s">
        <v>10</v>
      </c>
      <c r="E88" s="16" t="s">
        <v>273</v>
      </c>
      <c r="F88" s="3" t="s">
        <v>8</v>
      </c>
      <c r="G88" s="3" t="s">
        <v>183</v>
      </c>
    </row>
    <row r="89" spans="1:7" s="5" customFormat="1" ht="25.5" customHeight="1">
      <c r="A89" s="1">
        <v>87</v>
      </c>
      <c r="B89" s="12" t="s">
        <v>100</v>
      </c>
      <c r="C89" s="12" t="s">
        <v>106</v>
      </c>
      <c r="D89" s="12" t="s">
        <v>10</v>
      </c>
      <c r="E89" s="16" t="s">
        <v>274</v>
      </c>
      <c r="F89" s="3" t="s">
        <v>8</v>
      </c>
      <c r="G89" s="3" t="s">
        <v>183</v>
      </c>
    </row>
    <row r="90" spans="1:7" s="5" customFormat="1" ht="25.5" customHeight="1">
      <c r="A90" s="1">
        <v>88</v>
      </c>
      <c r="B90" s="12" t="s">
        <v>100</v>
      </c>
      <c r="C90" s="12" t="s">
        <v>107</v>
      </c>
      <c r="D90" s="12" t="s">
        <v>10</v>
      </c>
      <c r="E90" s="16" t="s">
        <v>275</v>
      </c>
      <c r="F90" s="3" t="s">
        <v>8</v>
      </c>
      <c r="G90" s="3" t="s">
        <v>183</v>
      </c>
    </row>
    <row r="91" spans="1:7" s="5" customFormat="1" ht="25.5" customHeight="1">
      <c r="A91" s="1">
        <v>89</v>
      </c>
      <c r="B91" s="12" t="s">
        <v>100</v>
      </c>
      <c r="C91" s="12" t="s">
        <v>108</v>
      </c>
      <c r="D91" s="12" t="s">
        <v>13</v>
      </c>
      <c r="E91" s="16" t="s">
        <v>276</v>
      </c>
      <c r="F91" s="3" t="s">
        <v>8</v>
      </c>
      <c r="G91" s="3" t="s">
        <v>183</v>
      </c>
    </row>
    <row r="92" spans="1:7" s="5" customFormat="1" ht="25.5" customHeight="1">
      <c r="A92" s="1">
        <v>90</v>
      </c>
      <c r="B92" s="12" t="s">
        <v>100</v>
      </c>
      <c r="C92" s="12" t="s">
        <v>109</v>
      </c>
      <c r="D92" s="12" t="s">
        <v>13</v>
      </c>
      <c r="E92" s="16" t="s">
        <v>277</v>
      </c>
      <c r="F92" s="3" t="s">
        <v>8</v>
      </c>
      <c r="G92" s="3" t="s">
        <v>183</v>
      </c>
    </row>
    <row r="93" spans="1:7" s="5" customFormat="1" ht="25.5" customHeight="1">
      <c r="A93" s="1">
        <v>91</v>
      </c>
      <c r="B93" s="12" t="s">
        <v>110</v>
      </c>
      <c r="C93" s="12" t="s">
        <v>187</v>
      </c>
      <c r="D93" s="12" t="s">
        <v>10</v>
      </c>
      <c r="E93" s="16" t="s">
        <v>278</v>
      </c>
      <c r="F93" s="3" t="s">
        <v>8</v>
      </c>
      <c r="G93" s="3" t="s">
        <v>184</v>
      </c>
    </row>
    <row r="94" spans="1:7" s="5" customFormat="1" ht="25.5" customHeight="1">
      <c r="A94" s="1">
        <v>92</v>
      </c>
      <c r="B94" s="12" t="s">
        <v>110</v>
      </c>
      <c r="C94" s="12" t="s">
        <v>111</v>
      </c>
      <c r="D94" s="12" t="s">
        <v>10</v>
      </c>
      <c r="E94" s="16" t="s">
        <v>279</v>
      </c>
      <c r="F94" s="3" t="s">
        <v>8</v>
      </c>
      <c r="G94" s="3" t="s">
        <v>184</v>
      </c>
    </row>
    <row r="95" spans="1:7" s="5" customFormat="1" ht="25.5" customHeight="1">
      <c r="A95" s="1">
        <v>93</v>
      </c>
      <c r="B95" s="12" t="s">
        <v>110</v>
      </c>
      <c r="C95" s="12" t="s">
        <v>112</v>
      </c>
      <c r="D95" s="12" t="s">
        <v>10</v>
      </c>
      <c r="E95" s="16" t="s">
        <v>280</v>
      </c>
      <c r="F95" s="3" t="s">
        <v>8</v>
      </c>
      <c r="G95" s="3" t="s">
        <v>184</v>
      </c>
    </row>
    <row r="96" spans="1:7" s="5" customFormat="1" ht="25.5" customHeight="1">
      <c r="A96" s="1">
        <v>94</v>
      </c>
      <c r="B96" s="12" t="s">
        <v>110</v>
      </c>
      <c r="C96" s="12" t="s">
        <v>113</v>
      </c>
      <c r="D96" s="12" t="s">
        <v>10</v>
      </c>
      <c r="E96" s="16" t="s">
        <v>281</v>
      </c>
      <c r="F96" s="3" t="s">
        <v>8</v>
      </c>
      <c r="G96" s="3" t="s">
        <v>184</v>
      </c>
    </row>
    <row r="97" spans="1:7" s="5" customFormat="1" ht="25.5" customHeight="1">
      <c r="A97" s="1">
        <v>95</v>
      </c>
      <c r="B97" s="12" t="s">
        <v>110</v>
      </c>
      <c r="C97" s="12" t="s">
        <v>114</v>
      </c>
      <c r="D97" s="12" t="s">
        <v>10</v>
      </c>
      <c r="E97" s="16" t="s">
        <v>282</v>
      </c>
      <c r="F97" s="3" t="s">
        <v>8</v>
      </c>
      <c r="G97" s="3" t="s">
        <v>184</v>
      </c>
    </row>
    <row r="98" spans="1:7" s="5" customFormat="1" ht="25.5" customHeight="1">
      <c r="A98" s="1">
        <v>96</v>
      </c>
      <c r="B98" s="12" t="s">
        <v>110</v>
      </c>
      <c r="C98" s="12" t="s">
        <v>115</v>
      </c>
      <c r="D98" s="12" t="s">
        <v>10</v>
      </c>
      <c r="E98" s="16" t="s">
        <v>283</v>
      </c>
      <c r="F98" s="3" t="s">
        <v>8</v>
      </c>
      <c r="G98" s="3" t="s">
        <v>184</v>
      </c>
    </row>
    <row r="99" spans="1:7" s="5" customFormat="1" ht="25.5" customHeight="1">
      <c r="A99" s="1">
        <v>97</v>
      </c>
      <c r="B99" s="12" t="s">
        <v>110</v>
      </c>
      <c r="C99" s="12" t="s">
        <v>116</v>
      </c>
      <c r="D99" s="12" t="s">
        <v>10</v>
      </c>
      <c r="E99" s="16" t="s">
        <v>284</v>
      </c>
      <c r="F99" s="3" t="s">
        <v>8</v>
      </c>
      <c r="G99" s="3" t="s">
        <v>184</v>
      </c>
    </row>
    <row r="100" spans="1:7" s="5" customFormat="1" ht="25.5" customHeight="1">
      <c r="A100" s="1">
        <v>98</v>
      </c>
      <c r="B100" s="12" t="s">
        <v>110</v>
      </c>
      <c r="C100" s="12" t="s">
        <v>117</v>
      </c>
      <c r="D100" s="12" t="s">
        <v>10</v>
      </c>
      <c r="E100" s="16" t="s">
        <v>285</v>
      </c>
      <c r="F100" s="3" t="s">
        <v>8</v>
      </c>
      <c r="G100" s="3" t="s">
        <v>184</v>
      </c>
    </row>
    <row r="101" spans="1:7" s="5" customFormat="1" ht="25.5" customHeight="1">
      <c r="A101" s="1">
        <v>99</v>
      </c>
      <c r="B101" s="12" t="s">
        <v>110</v>
      </c>
      <c r="C101" s="12" t="s">
        <v>118</v>
      </c>
      <c r="D101" s="12" t="s">
        <v>10</v>
      </c>
      <c r="E101" s="16" t="s">
        <v>286</v>
      </c>
      <c r="F101" s="3" t="s">
        <v>8</v>
      </c>
      <c r="G101" s="3" t="s">
        <v>184</v>
      </c>
    </row>
    <row r="102" spans="1:7" s="5" customFormat="1" ht="25.5" customHeight="1">
      <c r="A102" s="1">
        <v>100</v>
      </c>
      <c r="B102" s="12" t="s">
        <v>110</v>
      </c>
      <c r="C102" s="12" t="s">
        <v>119</v>
      </c>
      <c r="D102" s="12" t="s">
        <v>10</v>
      </c>
      <c r="E102" s="16" t="s">
        <v>287</v>
      </c>
      <c r="F102" s="3" t="s">
        <v>8</v>
      </c>
      <c r="G102" s="3" t="s">
        <v>184</v>
      </c>
    </row>
    <row r="103" spans="1:7" s="5" customFormat="1" ht="25.5" customHeight="1">
      <c r="A103" s="1">
        <v>101</v>
      </c>
      <c r="B103" s="12" t="s">
        <v>110</v>
      </c>
      <c r="C103" s="12" t="s">
        <v>120</v>
      </c>
      <c r="D103" s="12" t="s">
        <v>13</v>
      </c>
      <c r="E103" s="16" t="s">
        <v>288</v>
      </c>
      <c r="F103" s="3" t="s">
        <v>8</v>
      </c>
      <c r="G103" s="3" t="s">
        <v>184</v>
      </c>
    </row>
    <row r="104" spans="1:7" s="5" customFormat="1" ht="25.5" customHeight="1">
      <c r="A104" s="1">
        <v>102</v>
      </c>
      <c r="B104" s="12" t="s">
        <v>110</v>
      </c>
      <c r="C104" s="12" t="s">
        <v>121</v>
      </c>
      <c r="D104" s="12" t="s">
        <v>10</v>
      </c>
      <c r="E104" s="16" t="s">
        <v>289</v>
      </c>
      <c r="F104" s="3" t="s">
        <v>8</v>
      </c>
      <c r="G104" s="3" t="s">
        <v>184</v>
      </c>
    </row>
    <row r="105" spans="1:7" s="5" customFormat="1" ht="25.5" customHeight="1">
      <c r="A105" s="1">
        <v>103</v>
      </c>
      <c r="B105" s="12" t="s">
        <v>110</v>
      </c>
      <c r="C105" s="12" t="s">
        <v>122</v>
      </c>
      <c r="D105" s="12" t="s">
        <v>10</v>
      </c>
      <c r="E105" s="16" t="s">
        <v>290</v>
      </c>
      <c r="F105" s="3" t="s">
        <v>8</v>
      </c>
      <c r="G105" s="3" t="s">
        <v>184</v>
      </c>
    </row>
    <row r="106" spans="1:7" s="5" customFormat="1" ht="25.5" customHeight="1">
      <c r="A106" s="1">
        <v>104</v>
      </c>
      <c r="B106" s="12" t="s">
        <v>110</v>
      </c>
      <c r="C106" s="12" t="s">
        <v>123</v>
      </c>
      <c r="D106" s="12" t="s">
        <v>10</v>
      </c>
      <c r="E106" s="16" t="s">
        <v>291</v>
      </c>
      <c r="F106" s="3" t="s">
        <v>8</v>
      </c>
      <c r="G106" s="3" t="s">
        <v>184</v>
      </c>
    </row>
    <row r="107" spans="1:7" s="5" customFormat="1" ht="25.5" customHeight="1">
      <c r="A107" s="1">
        <v>105</v>
      </c>
      <c r="B107" s="12" t="s">
        <v>110</v>
      </c>
      <c r="C107" s="12" t="s">
        <v>124</v>
      </c>
      <c r="D107" s="12" t="s">
        <v>10</v>
      </c>
      <c r="E107" s="16" t="s">
        <v>292</v>
      </c>
      <c r="F107" s="3" t="s">
        <v>8</v>
      </c>
      <c r="G107" s="3" t="s">
        <v>184</v>
      </c>
    </row>
    <row r="108" spans="1:7" s="5" customFormat="1" ht="25.5" customHeight="1">
      <c r="A108" s="1">
        <v>106</v>
      </c>
      <c r="B108" s="12" t="s">
        <v>110</v>
      </c>
      <c r="C108" s="12" t="s">
        <v>125</v>
      </c>
      <c r="D108" s="12" t="s">
        <v>10</v>
      </c>
      <c r="E108" s="16" t="s">
        <v>293</v>
      </c>
      <c r="F108" s="3" t="s">
        <v>8</v>
      </c>
      <c r="G108" s="3" t="s">
        <v>184</v>
      </c>
    </row>
    <row r="109" spans="1:7" s="5" customFormat="1" ht="25.5" customHeight="1">
      <c r="A109" s="1">
        <v>107</v>
      </c>
      <c r="B109" s="12" t="s">
        <v>110</v>
      </c>
      <c r="C109" s="12" t="s">
        <v>126</v>
      </c>
      <c r="D109" s="12" t="s">
        <v>10</v>
      </c>
      <c r="E109" s="16" t="s">
        <v>294</v>
      </c>
      <c r="F109" s="3" t="s">
        <v>8</v>
      </c>
      <c r="G109" s="3" t="s">
        <v>184</v>
      </c>
    </row>
    <row r="110" spans="1:7" s="5" customFormat="1" ht="25.5" customHeight="1">
      <c r="A110" s="1">
        <v>108</v>
      </c>
      <c r="B110" s="12" t="s">
        <v>110</v>
      </c>
      <c r="C110" s="12" t="s">
        <v>127</v>
      </c>
      <c r="D110" s="12" t="s">
        <v>10</v>
      </c>
      <c r="E110" s="16" t="s">
        <v>295</v>
      </c>
      <c r="F110" s="3" t="s">
        <v>8</v>
      </c>
      <c r="G110" s="3" t="s">
        <v>184</v>
      </c>
    </row>
    <row r="111" spans="1:7" s="5" customFormat="1" ht="25.5" customHeight="1">
      <c r="A111" s="1">
        <v>109</v>
      </c>
      <c r="B111" s="12" t="s">
        <v>110</v>
      </c>
      <c r="C111" s="12" t="s">
        <v>128</v>
      </c>
      <c r="D111" s="12" t="s">
        <v>10</v>
      </c>
      <c r="E111" s="16" t="s">
        <v>296</v>
      </c>
      <c r="F111" s="3" t="s">
        <v>8</v>
      </c>
      <c r="G111" s="3" t="s">
        <v>184</v>
      </c>
    </row>
    <row r="112" spans="1:7" s="5" customFormat="1" ht="25.5" customHeight="1">
      <c r="A112" s="1">
        <v>110</v>
      </c>
      <c r="B112" s="12" t="s">
        <v>110</v>
      </c>
      <c r="C112" s="12" t="s">
        <v>129</v>
      </c>
      <c r="D112" s="12" t="s">
        <v>10</v>
      </c>
      <c r="E112" s="16" t="s">
        <v>297</v>
      </c>
      <c r="F112" s="3" t="s">
        <v>8</v>
      </c>
      <c r="G112" s="3" t="s">
        <v>184</v>
      </c>
    </row>
    <row r="113" spans="1:7" s="5" customFormat="1" ht="25.5" customHeight="1">
      <c r="A113" s="1">
        <v>111</v>
      </c>
      <c r="B113" s="12" t="s">
        <v>110</v>
      </c>
      <c r="C113" s="12" t="s">
        <v>130</v>
      </c>
      <c r="D113" s="12" t="s">
        <v>10</v>
      </c>
      <c r="E113" s="16" t="s">
        <v>298</v>
      </c>
      <c r="F113" s="3" t="s">
        <v>8</v>
      </c>
      <c r="G113" s="3" t="s">
        <v>184</v>
      </c>
    </row>
    <row r="114" spans="1:7" s="5" customFormat="1" ht="25.5" customHeight="1">
      <c r="A114" s="1">
        <v>112</v>
      </c>
      <c r="B114" s="12" t="s">
        <v>110</v>
      </c>
      <c r="C114" s="12" t="s">
        <v>131</v>
      </c>
      <c r="D114" s="12" t="s">
        <v>10</v>
      </c>
      <c r="E114" s="16" t="s">
        <v>299</v>
      </c>
      <c r="F114" s="3" t="s">
        <v>8</v>
      </c>
      <c r="G114" s="3" t="s">
        <v>184</v>
      </c>
    </row>
    <row r="115" spans="1:7" s="5" customFormat="1" ht="25.5" customHeight="1">
      <c r="A115" s="1">
        <v>113</v>
      </c>
      <c r="B115" s="12" t="s">
        <v>110</v>
      </c>
      <c r="C115" s="12" t="s">
        <v>132</v>
      </c>
      <c r="D115" s="12" t="s">
        <v>10</v>
      </c>
      <c r="E115" s="16" t="s">
        <v>300</v>
      </c>
      <c r="F115" s="3" t="s">
        <v>8</v>
      </c>
      <c r="G115" s="3" t="s">
        <v>184</v>
      </c>
    </row>
    <row r="116" spans="1:7" s="5" customFormat="1" ht="25.5" customHeight="1">
      <c r="A116" s="1">
        <v>114</v>
      </c>
      <c r="B116" s="12" t="s">
        <v>110</v>
      </c>
      <c r="C116" s="12" t="s">
        <v>133</v>
      </c>
      <c r="D116" s="12" t="s">
        <v>10</v>
      </c>
      <c r="E116" s="16" t="s">
        <v>301</v>
      </c>
      <c r="F116" s="3" t="s">
        <v>8</v>
      </c>
      <c r="G116" s="3" t="s">
        <v>184</v>
      </c>
    </row>
    <row r="117" spans="1:7" s="5" customFormat="1" ht="25.5" customHeight="1">
      <c r="A117" s="1">
        <v>115</v>
      </c>
      <c r="B117" s="12" t="s">
        <v>110</v>
      </c>
      <c r="C117" s="12" t="s">
        <v>134</v>
      </c>
      <c r="D117" s="12" t="s">
        <v>10</v>
      </c>
      <c r="E117" s="16" t="s">
        <v>302</v>
      </c>
      <c r="F117" s="3" t="s">
        <v>8</v>
      </c>
      <c r="G117" s="3" t="s">
        <v>184</v>
      </c>
    </row>
    <row r="118" spans="1:7" s="5" customFormat="1" ht="25.5" customHeight="1">
      <c r="A118" s="1">
        <v>116</v>
      </c>
      <c r="B118" s="12" t="s">
        <v>110</v>
      </c>
      <c r="C118" s="12" t="s">
        <v>135</v>
      </c>
      <c r="D118" s="12" t="s">
        <v>10</v>
      </c>
      <c r="E118" s="16" t="s">
        <v>303</v>
      </c>
      <c r="F118" s="3" t="s">
        <v>8</v>
      </c>
      <c r="G118" s="3" t="s">
        <v>184</v>
      </c>
    </row>
    <row r="119" spans="1:7" s="5" customFormat="1" ht="25.5" customHeight="1">
      <c r="A119" s="1">
        <v>117</v>
      </c>
      <c r="B119" s="12" t="s">
        <v>110</v>
      </c>
      <c r="C119" s="12" t="s">
        <v>136</v>
      </c>
      <c r="D119" s="12" t="s">
        <v>10</v>
      </c>
      <c r="E119" s="16" t="s">
        <v>304</v>
      </c>
      <c r="F119" s="3" t="s">
        <v>8</v>
      </c>
      <c r="G119" s="3" t="s">
        <v>184</v>
      </c>
    </row>
    <row r="120" spans="1:7" s="5" customFormat="1" ht="25.5" customHeight="1">
      <c r="A120" s="1">
        <v>118</v>
      </c>
      <c r="B120" s="12" t="s">
        <v>110</v>
      </c>
      <c r="C120" s="12" t="s">
        <v>137</v>
      </c>
      <c r="D120" s="12" t="s">
        <v>10</v>
      </c>
      <c r="E120" s="16" t="s">
        <v>305</v>
      </c>
      <c r="F120" s="3" t="s">
        <v>8</v>
      </c>
      <c r="G120" s="3" t="s">
        <v>184</v>
      </c>
    </row>
    <row r="121" spans="1:7" s="5" customFormat="1" ht="25.5" customHeight="1">
      <c r="A121" s="1">
        <v>119</v>
      </c>
      <c r="B121" s="12" t="s">
        <v>110</v>
      </c>
      <c r="C121" s="12" t="s">
        <v>138</v>
      </c>
      <c r="D121" s="12" t="s">
        <v>10</v>
      </c>
      <c r="E121" s="16" t="s">
        <v>306</v>
      </c>
      <c r="F121" s="3" t="s">
        <v>8</v>
      </c>
      <c r="G121" s="3" t="s">
        <v>184</v>
      </c>
    </row>
    <row r="122" spans="1:7" s="5" customFormat="1" ht="25.5" customHeight="1">
      <c r="A122" s="1">
        <v>120</v>
      </c>
      <c r="B122" s="12" t="s">
        <v>110</v>
      </c>
      <c r="C122" s="12" t="s">
        <v>139</v>
      </c>
      <c r="D122" s="12" t="s">
        <v>10</v>
      </c>
      <c r="E122" s="16" t="s">
        <v>307</v>
      </c>
      <c r="F122" s="3" t="s">
        <v>8</v>
      </c>
      <c r="G122" s="3" t="s">
        <v>184</v>
      </c>
    </row>
    <row r="123" spans="1:7" s="5" customFormat="1" ht="25.5" customHeight="1">
      <c r="A123" s="1">
        <v>121</v>
      </c>
      <c r="B123" s="12" t="s">
        <v>110</v>
      </c>
      <c r="C123" s="12" t="s">
        <v>140</v>
      </c>
      <c r="D123" s="12" t="s">
        <v>10</v>
      </c>
      <c r="E123" s="16" t="s">
        <v>308</v>
      </c>
      <c r="F123" s="3" t="s">
        <v>8</v>
      </c>
      <c r="G123" s="3" t="s">
        <v>185</v>
      </c>
    </row>
    <row r="124" spans="1:7" s="5" customFormat="1" ht="25.5" customHeight="1">
      <c r="A124" s="1">
        <v>122</v>
      </c>
      <c r="B124" s="12" t="s">
        <v>141</v>
      </c>
      <c r="C124" s="12" t="s">
        <v>142</v>
      </c>
      <c r="D124" s="12" t="s">
        <v>10</v>
      </c>
      <c r="E124" s="16" t="s">
        <v>309</v>
      </c>
      <c r="F124" s="3" t="s">
        <v>8</v>
      </c>
      <c r="G124" s="3" t="s">
        <v>185</v>
      </c>
    </row>
    <row r="125" spans="1:7" s="5" customFormat="1" ht="25.5" customHeight="1">
      <c r="A125" s="1">
        <v>123</v>
      </c>
      <c r="B125" s="12" t="s">
        <v>141</v>
      </c>
      <c r="C125" s="12" t="s">
        <v>143</v>
      </c>
      <c r="D125" s="12" t="s">
        <v>10</v>
      </c>
      <c r="E125" s="16" t="s">
        <v>310</v>
      </c>
      <c r="F125" s="3" t="s">
        <v>8</v>
      </c>
      <c r="G125" s="3" t="s">
        <v>185</v>
      </c>
    </row>
    <row r="126" spans="1:7" s="5" customFormat="1" ht="25.5" customHeight="1">
      <c r="A126" s="1">
        <v>124</v>
      </c>
      <c r="B126" s="12" t="s">
        <v>141</v>
      </c>
      <c r="C126" s="12" t="s">
        <v>144</v>
      </c>
      <c r="D126" s="12" t="s">
        <v>10</v>
      </c>
      <c r="E126" s="16" t="s">
        <v>311</v>
      </c>
      <c r="F126" s="3" t="s">
        <v>8</v>
      </c>
      <c r="G126" s="3" t="s">
        <v>185</v>
      </c>
    </row>
    <row r="127" spans="1:7" s="5" customFormat="1" ht="25.5" customHeight="1">
      <c r="A127" s="1">
        <v>125</v>
      </c>
      <c r="B127" s="12" t="s">
        <v>141</v>
      </c>
      <c r="C127" s="12" t="s">
        <v>145</v>
      </c>
      <c r="D127" s="12" t="s">
        <v>10</v>
      </c>
      <c r="E127" s="16" t="s">
        <v>312</v>
      </c>
      <c r="F127" s="3" t="s">
        <v>8</v>
      </c>
      <c r="G127" s="3" t="s">
        <v>185</v>
      </c>
    </row>
    <row r="128" spans="1:7" s="5" customFormat="1" ht="25.5" customHeight="1">
      <c r="A128" s="1">
        <v>126</v>
      </c>
      <c r="B128" s="12" t="s">
        <v>141</v>
      </c>
      <c r="C128" s="12" t="s">
        <v>146</v>
      </c>
      <c r="D128" s="12" t="s">
        <v>10</v>
      </c>
      <c r="E128" s="16" t="s">
        <v>313</v>
      </c>
      <c r="F128" s="3" t="s">
        <v>8</v>
      </c>
      <c r="G128" s="3" t="s">
        <v>185</v>
      </c>
    </row>
    <row r="129" spans="1:7" s="5" customFormat="1" ht="25.5" customHeight="1">
      <c r="A129" s="1">
        <v>127</v>
      </c>
      <c r="B129" s="12" t="s">
        <v>141</v>
      </c>
      <c r="C129" s="12" t="s">
        <v>147</v>
      </c>
      <c r="D129" s="12" t="s">
        <v>10</v>
      </c>
      <c r="E129" s="16" t="s">
        <v>314</v>
      </c>
      <c r="F129" s="3" t="s">
        <v>8</v>
      </c>
      <c r="G129" s="3" t="s">
        <v>185</v>
      </c>
    </row>
    <row r="130" spans="1:7" s="5" customFormat="1" ht="25.5" customHeight="1">
      <c r="A130" s="1">
        <v>128</v>
      </c>
      <c r="B130" s="12" t="s">
        <v>141</v>
      </c>
      <c r="C130" s="12" t="s">
        <v>148</v>
      </c>
      <c r="D130" s="12" t="s">
        <v>10</v>
      </c>
      <c r="E130" s="16" t="s">
        <v>315</v>
      </c>
      <c r="F130" s="3" t="s">
        <v>8</v>
      </c>
      <c r="G130" s="3" t="s">
        <v>185</v>
      </c>
    </row>
    <row r="131" spans="1:7" s="5" customFormat="1" ht="25.5" customHeight="1">
      <c r="A131" s="1">
        <v>129</v>
      </c>
      <c r="B131" s="12" t="s">
        <v>141</v>
      </c>
      <c r="C131" s="12" t="s">
        <v>149</v>
      </c>
      <c r="D131" s="12" t="s">
        <v>10</v>
      </c>
      <c r="E131" s="16" t="s">
        <v>316</v>
      </c>
      <c r="F131" s="3" t="s">
        <v>8</v>
      </c>
      <c r="G131" s="3" t="s">
        <v>185</v>
      </c>
    </row>
    <row r="132" spans="1:7" s="5" customFormat="1" ht="25.5" customHeight="1">
      <c r="A132" s="1">
        <v>130</v>
      </c>
      <c r="B132" s="12" t="s">
        <v>141</v>
      </c>
      <c r="C132" s="12" t="s">
        <v>150</v>
      </c>
      <c r="D132" s="12" t="s">
        <v>10</v>
      </c>
      <c r="E132" s="16" t="s">
        <v>317</v>
      </c>
      <c r="F132" s="3" t="s">
        <v>8</v>
      </c>
      <c r="G132" s="3" t="s">
        <v>185</v>
      </c>
    </row>
    <row r="133" spans="1:7" s="5" customFormat="1" ht="25.5" customHeight="1">
      <c r="A133" s="1">
        <v>131</v>
      </c>
      <c r="B133" s="12" t="s">
        <v>141</v>
      </c>
      <c r="C133" s="12" t="s">
        <v>151</v>
      </c>
      <c r="D133" s="12" t="s">
        <v>10</v>
      </c>
      <c r="E133" s="16" t="s">
        <v>318</v>
      </c>
      <c r="F133" s="3" t="s">
        <v>8</v>
      </c>
      <c r="G133" s="3" t="s">
        <v>185</v>
      </c>
    </row>
    <row r="134" spans="1:7" s="5" customFormat="1" ht="25.5" customHeight="1">
      <c r="A134" s="1">
        <v>132</v>
      </c>
      <c r="B134" s="12" t="s">
        <v>141</v>
      </c>
      <c r="C134" s="12" t="s">
        <v>152</v>
      </c>
      <c r="D134" s="12" t="s">
        <v>13</v>
      </c>
      <c r="E134" s="16" t="s">
        <v>319</v>
      </c>
      <c r="F134" s="3" t="s">
        <v>8</v>
      </c>
      <c r="G134" s="3" t="s">
        <v>185</v>
      </c>
    </row>
    <row r="135" spans="1:7" s="5" customFormat="1" ht="25.5" customHeight="1">
      <c r="A135" s="1">
        <v>133</v>
      </c>
      <c r="B135" s="12" t="s">
        <v>141</v>
      </c>
      <c r="C135" s="12" t="s">
        <v>153</v>
      </c>
      <c r="D135" s="12" t="s">
        <v>10</v>
      </c>
      <c r="E135" s="16" t="s">
        <v>320</v>
      </c>
      <c r="F135" s="3" t="s">
        <v>8</v>
      </c>
      <c r="G135" s="3" t="s">
        <v>185</v>
      </c>
    </row>
    <row r="136" spans="1:7" s="5" customFormat="1" ht="25.5" customHeight="1">
      <c r="A136" s="1">
        <v>134</v>
      </c>
      <c r="B136" s="12" t="s">
        <v>141</v>
      </c>
      <c r="C136" s="12" t="s">
        <v>154</v>
      </c>
      <c r="D136" s="12" t="s">
        <v>10</v>
      </c>
      <c r="E136" s="16" t="s">
        <v>321</v>
      </c>
      <c r="F136" s="3" t="s">
        <v>8</v>
      </c>
      <c r="G136" s="3" t="s">
        <v>185</v>
      </c>
    </row>
    <row r="137" spans="1:7" s="5" customFormat="1" ht="25.5" customHeight="1">
      <c r="A137" s="1">
        <v>135</v>
      </c>
      <c r="B137" s="12" t="s">
        <v>141</v>
      </c>
      <c r="C137" s="12" t="s">
        <v>155</v>
      </c>
      <c r="D137" s="12" t="s">
        <v>10</v>
      </c>
      <c r="E137" s="16" t="s">
        <v>322</v>
      </c>
      <c r="F137" s="3" t="s">
        <v>8</v>
      </c>
      <c r="G137" s="3" t="s">
        <v>185</v>
      </c>
    </row>
    <row r="138" spans="1:7" s="5" customFormat="1" ht="25.5" customHeight="1">
      <c r="A138" s="1">
        <v>136</v>
      </c>
      <c r="B138" s="12" t="s">
        <v>141</v>
      </c>
      <c r="C138" s="12" t="s">
        <v>156</v>
      </c>
      <c r="D138" s="12" t="s">
        <v>10</v>
      </c>
      <c r="E138" s="16" t="s">
        <v>323</v>
      </c>
      <c r="F138" s="3" t="s">
        <v>8</v>
      </c>
      <c r="G138" s="3" t="s">
        <v>185</v>
      </c>
    </row>
    <row r="139" spans="1:7" s="5" customFormat="1" ht="25.5" customHeight="1">
      <c r="A139" s="1">
        <v>137</v>
      </c>
      <c r="B139" s="12" t="s">
        <v>141</v>
      </c>
      <c r="C139" s="12" t="s">
        <v>157</v>
      </c>
      <c r="D139" s="12" t="s">
        <v>10</v>
      </c>
      <c r="E139" s="16" t="s">
        <v>324</v>
      </c>
      <c r="F139" s="3" t="s">
        <v>8</v>
      </c>
      <c r="G139" s="3" t="s">
        <v>185</v>
      </c>
    </row>
    <row r="140" spans="1:7" s="5" customFormat="1" ht="25.5" customHeight="1">
      <c r="A140" s="1">
        <v>138</v>
      </c>
      <c r="B140" s="12" t="s">
        <v>141</v>
      </c>
      <c r="C140" s="12" t="s">
        <v>158</v>
      </c>
      <c r="D140" s="12" t="s">
        <v>13</v>
      </c>
      <c r="E140" s="16" t="s">
        <v>325</v>
      </c>
      <c r="F140" s="3" t="s">
        <v>8</v>
      </c>
      <c r="G140" s="3" t="s">
        <v>185</v>
      </c>
    </row>
    <row r="141" spans="1:7" s="5" customFormat="1" ht="25.5" customHeight="1">
      <c r="A141" s="1">
        <v>139</v>
      </c>
      <c r="B141" s="12" t="s">
        <v>141</v>
      </c>
      <c r="C141" s="12" t="s">
        <v>159</v>
      </c>
      <c r="D141" s="12" t="s">
        <v>10</v>
      </c>
      <c r="E141" s="16" t="s">
        <v>326</v>
      </c>
      <c r="F141" s="3" t="s">
        <v>8</v>
      </c>
      <c r="G141" s="3" t="s">
        <v>185</v>
      </c>
    </row>
    <row r="142" spans="1:7" s="5" customFormat="1" ht="25.5" customHeight="1">
      <c r="A142" s="1">
        <v>140</v>
      </c>
      <c r="B142" s="12" t="s">
        <v>141</v>
      </c>
      <c r="C142" s="12" t="s">
        <v>160</v>
      </c>
      <c r="D142" s="12" t="s">
        <v>10</v>
      </c>
      <c r="E142" s="16" t="s">
        <v>327</v>
      </c>
      <c r="F142" s="3" t="s">
        <v>8</v>
      </c>
      <c r="G142" s="3" t="s">
        <v>185</v>
      </c>
    </row>
    <row r="143" spans="1:7" s="5" customFormat="1" ht="25.5" customHeight="1">
      <c r="A143" s="1">
        <v>141</v>
      </c>
      <c r="B143" s="12" t="s">
        <v>141</v>
      </c>
      <c r="C143" s="12" t="s">
        <v>161</v>
      </c>
      <c r="D143" s="12" t="s">
        <v>10</v>
      </c>
      <c r="E143" s="16" t="s">
        <v>328</v>
      </c>
      <c r="F143" s="3" t="s">
        <v>8</v>
      </c>
      <c r="G143" s="3" t="s">
        <v>185</v>
      </c>
    </row>
    <row r="144" spans="1:7" s="5" customFormat="1" ht="25.5" customHeight="1">
      <c r="A144" s="1">
        <v>142</v>
      </c>
      <c r="B144" s="12" t="s">
        <v>141</v>
      </c>
      <c r="C144" s="12" t="s">
        <v>162</v>
      </c>
      <c r="D144" s="12" t="s">
        <v>10</v>
      </c>
      <c r="E144" s="16" t="s">
        <v>329</v>
      </c>
      <c r="F144" s="3" t="s">
        <v>8</v>
      </c>
      <c r="G144" s="3" t="s">
        <v>185</v>
      </c>
    </row>
    <row r="145" spans="1:7" s="5" customFormat="1" ht="25.5" customHeight="1">
      <c r="A145" s="1">
        <v>143</v>
      </c>
      <c r="B145" s="12" t="s">
        <v>141</v>
      </c>
      <c r="C145" s="12" t="s">
        <v>163</v>
      </c>
      <c r="D145" s="12" t="s">
        <v>13</v>
      </c>
      <c r="E145" s="16" t="s">
        <v>330</v>
      </c>
      <c r="F145" s="3" t="s">
        <v>8</v>
      </c>
      <c r="G145" s="3" t="s">
        <v>185</v>
      </c>
    </row>
    <row r="146" spans="1:7" s="5" customFormat="1" ht="25.5" customHeight="1">
      <c r="A146" s="1">
        <v>144</v>
      </c>
      <c r="B146" s="12" t="s">
        <v>141</v>
      </c>
      <c r="C146" s="12" t="s">
        <v>164</v>
      </c>
      <c r="D146" s="12" t="s">
        <v>10</v>
      </c>
      <c r="E146" s="16" t="s">
        <v>331</v>
      </c>
      <c r="F146" s="3" t="s">
        <v>8</v>
      </c>
      <c r="G146" s="3" t="s">
        <v>185</v>
      </c>
    </row>
    <row r="147" spans="1:7" s="5" customFormat="1" ht="25.5" customHeight="1">
      <c r="A147" s="1">
        <v>145</v>
      </c>
      <c r="B147" s="12" t="s">
        <v>141</v>
      </c>
      <c r="C147" s="12" t="s">
        <v>165</v>
      </c>
      <c r="D147" s="12" t="s">
        <v>10</v>
      </c>
      <c r="E147" s="16" t="s">
        <v>332</v>
      </c>
      <c r="F147" s="3" t="s">
        <v>8</v>
      </c>
      <c r="G147" s="3" t="s">
        <v>185</v>
      </c>
    </row>
    <row r="148" spans="1:7" s="5" customFormat="1" ht="25.5" customHeight="1">
      <c r="A148" s="1">
        <v>146</v>
      </c>
      <c r="B148" s="12" t="s">
        <v>141</v>
      </c>
      <c r="C148" s="12" t="s">
        <v>166</v>
      </c>
      <c r="D148" s="12" t="s">
        <v>10</v>
      </c>
      <c r="E148" s="16" t="s">
        <v>333</v>
      </c>
      <c r="F148" s="3" t="s">
        <v>8</v>
      </c>
      <c r="G148" s="3" t="s">
        <v>185</v>
      </c>
    </row>
    <row r="149" spans="1:7" s="5" customFormat="1" ht="25.5" customHeight="1">
      <c r="A149" s="1">
        <v>147</v>
      </c>
      <c r="B149" s="12" t="s">
        <v>141</v>
      </c>
      <c r="C149" s="12" t="s">
        <v>167</v>
      </c>
      <c r="D149" s="12" t="s">
        <v>10</v>
      </c>
      <c r="E149" s="16" t="s">
        <v>334</v>
      </c>
      <c r="F149" s="3" t="s">
        <v>8</v>
      </c>
      <c r="G149" s="3" t="s">
        <v>185</v>
      </c>
    </row>
    <row r="150" spans="1:7" s="5" customFormat="1" ht="25.5" customHeight="1">
      <c r="A150" s="1">
        <v>148</v>
      </c>
      <c r="B150" s="7" t="s">
        <v>168</v>
      </c>
      <c r="C150" s="10" t="s">
        <v>169</v>
      </c>
      <c r="D150" s="10" t="s">
        <v>10</v>
      </c>
      <c r="E150" s="11" t="s">
        <v>335</v>
      </c>
      <c r="F150" s="3" t="s">
        <v>8</v>
      </c>
      <c r="G150" s="3" t="s">
        <v>185</v>
      </c>
    </row>
    <row r="151" spans="1:7" s="5" customFormat="1" ht="25.5" customHeight="1">
      <c r="A151" s="1">
        <v>149</v>
      </c>
      <c r="B151" s="7" t="s">
        <v>168</v>
      </c>
      <c r="C151" s="7" t="s">
        <v>170</v>
      </c>
      <c r="D151" s="7" t="s">
        <v>10</v>
      </c>
      <c r="E151" s="8" t="s">
        <v>336</v>
      </c>
      <c r="F151" s="3" t="s">
        <v>8</v>
      </c>
      <c r="G151" s="3" t="s">
        <v>185</v>
      </c>
    </row>
    <row r="152" spans="1:7" s="5" customFormat="1" ht="25.5" customHeight="1">
      <c r="A152" s="1">
        <v>150</v>
      </c>
      <c r="B152" s="7" t="s">
        <v>168</v>
      </c>
      <c r="C152" s="8" t="s">
        <v>171</v>
      </c>
      <c r="D152" s="7" t="s">
        <v>13</v>
      </c>
      <c r="E152" s="8" t="s">
        <v>337</v>
      </c>
      <c r="F152" s="3" t="s">
        <v>8</v>
      </c>
      <c r="G152" s="3" t="s">
        <v>185</v>
      </c>
    </row>
    <row r="153" spans="1:7" s="5" customFormat="1" ht="25.5" customHeight="1">
      <c r="A153" s="1">
        <v>151</v>
      </c>
      <c r="B153" s="10" t="s">
        <v>168</v>
      </c>
      <c r="C153" s="7" t="s">
        <v>172</v>
      </c>
      <c r="D153" s="7" t="s">
        <v>10</v>
      </c>
      <c r="E153" s="8" t="s">
        <v>338</v>
      </c>
      <c r="F153" s="3" t="s">
        <v>8</v>
      </c>
      <c r="G153" s="3" t="s">
        <v>186</v>
      </c>
    </row>
    <row r="154" spans="1:7" s="5" customFormat="1" ht="25.5" customHeight="1">
      <c r="A154" s="1">
        <v>152</v>
      </c>
      <c r="B154" s="7" t="s">
        <v>173</v>
      </c>
      <c r="C154" s="7" t="s">
        <v>174</v>
      </c>
      <c r="D154" s="7" t="s">
        <v>10</v>
      </c>
      <c r="E154" s="8" t="s">
        <v>339</v>
      </c>
      <c r="F154" s="3" t="s">
        <v>8</v>
      </c>
      <c r="G154" s="3" t="s">
        <v>186</v>
      </c>
    </row>
    <row r="155" spans="1:7" s="5" customFormat="1" ht="25.5" customHeight="1">
      <c r="A155" s="1">
        <v>153</v>
      </c>
      <c r="B155" s="7" t="s">
        <v>173</v>
      </c>
      <c r="C155" s="7" t="s">
        <v>175</v>
      </c>
      <c r="D155" s="7" t="s">
        <v>13</v>
      </c>
      <c r="E155" s="8" t="s">
        <v>340</v>
      </c>
      <c r="F155" s="3" t="s">
        <v>8</v>
      </c>
      <c r="G155" s="3" t="s">
        <v>186</v>
      </c>
    </row>
    <row r="156" spans="1:7" s="5" customFormat="1" ht="25.5" customHeight="1">
      <c r="A156" s="1">
        <v>154</v>
      </c>
      <c r="B156" s="7" t="s">
        <v>173</v>
      </c>
      <c r="C156" s="7" t="s">
        <v>176</v>
      </c>
      <c r="D156" s="7" t="s">
        <v>13</v>
      </c>
      <c r="E156" s="8" t="s">
        <v>341</v>
      </c>
      <c r="F156" s="3" t="s">
        <v>8</v>
      </c>
      <c r="G156" s="3" t="s">
        <v>186</v>
      </c>
    </row>
    <row r="157" spans="1:7" s="5" customFormat="1" ht="25.5" customHeight="1">
      <c r="A157" s="1">
        <v>155</v>
      </c>
      <c r="B157" s="7" t="s">
        <v>173</v>
      </c>
      <c r="C157" s="7" t="s">
        <v>177</v>
      </c>
      <c r="D157" s="7" t="s">
        <v>10</v>
      </c>
      <c r="E157" s="8" t="s">
        <v>342</v>
      </c>
      <c r="F157" s="3" t="s">
        <v>8</v>
      </c>
      <c r="G157" s="3" t="s">
        <v>186</v>
      </c>
    </row>
    <row r="158" spans="1:7" s="5" customFormat="1" ht="25.5" customHeight="1">
      <c r="A158" s="1">
        <v>156</v>
      </c>
      <c r="B158" s="7" t="s">
        <v>173</v>
      </c>
      <c r="C158" s="7" t="s">
        <v>178</v>
      </c>
      <c r="D158" s="7" t="s">
        <v>10</v>
      </c>
      <c r="E158" s="8" t="s">
        <v>343</v>
      </c>
      <c r="F158" s="3" t="s">
        <v>8</v>
      </c>
      <c r="G158" s="3" t="s">
        <v>186</v>
      </c>
    </row>
    <row r="159" spans="1:7" s="5" customFormat="1" ht="25.5" customHeight="1">
      <c r="A159" s="1">
        <v>157</v>
      </c>
      <c r="B159" s="7" t="s">
        <v>173</v>
      </c>
      <c r="C159" s="7" t="s">
        <v>179</v>
      </c>
      <c r="D159" s="7" t="s">
        <v>10</v>
      </c>
      <c r="E159" s="8" t="s">
        <v>344</v>
      </c>
      <c r="F159" s="3" t="s">
        <v>8</v>
      </c>
      <c r="G159" s="3" t="s">
        <v>186</v>
      </c>
    </row>
    <row r="160" spans="1:7" s="5" customFormat="1" ht="25.5" customHeight="1">
      <c r="A160" s="1">
        <v>158</v>
      </c>
      <c r="B160" s="7" t="s">
        <v>173</v>
      </c>
      <c r="C160" s="7" t="s">
        <v>180</v>
      </c>
      <c r="D160" s="7" t="s">
        <v>10</v>
      </c>
      <c r="E160" s="8" t="s">
        <v>345</v>
      </c>
      <c r="F160" s="3" t="s">
        <v>8</v>
      </c>
      <c r="G160" s="3" t="s">
        <v>186</v>
      </c>
    </row>
  </sheetData>
  <autoFilter ref="A2:G2"/>
  <sortState ref="A3:I1689">
    <sortCondition ref="B3:B1689"/>
  </sortState>
  <mergeCells count="1">
    <mergeCell ref="A1:G1"/>
  </mergeCells>
  <phoneticPr fontId="3" type="noConversion"/>
  <dataValidations count="2">
    <dataValidation type="list" allowBlank="1" showInputMessage="1" showErrorMessage="1" sqref="D3:D15 D17:D52 D133:D154 D160">
      <formula1>"男,女"</formula1>
    </dataValidation>
    <dataValidation type="list" errorStyle="warning" allowBlank="1" showErrorMessage="1" sqref="D156 D158:D159">
      <formula1>"男,女"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[1]Sheet2!#REF!</xm:f>
          </x14:formula1>
          <xm:sqref>B8:B9</xm:sqref>
        </x14:dataValidation>
        <x14:dataValidation type="list" allowBlank="1" showInputMessage="1" showErrorMessage="1">
          <x14:formula1>
            <xm:f>[2]Sheet2!#REF!</xm:f>
          </x14:formula1>
          <xm:sqref>B7</xm:sqref>
        </x14:dataValidation>
        <x14:dataValidation type="list" allowBlank="1" showInputMessage="1" showErrorMessage="1">
          <x14:formula1>
            <xm:f>[3]Sheet2!#REF!</xm:f>
          </x14:formula1>
          <xm:sqref>B6</xm:sqref>
        </x14:dataValidation>
        <x14:dataValidation type="list" allowBlank="1" showInputMessage="1" showErrorMessage="1">
          <x14:formula1>
            <xm:f>[4]Sheet2!#REF!</xm:f>
          </x14:formula1>
          <xm:sqref>B3</xm:sqref>
        </x14:dataValidation>
        <x14:dataValidation type="list" allowBlank="1" showInputMessage="1" showErrorMessage="1">
          <x14:formula1>
            <xm:f>[5]Sheet2!#REF!</xm:f>
          </x14:formula1>
          <xm:sqref>B5</xm:sqref>
        </x14:dataValidation>
        <x14:dataValidation type="list" allowBlank="1" showInputMessage="1" showErrorMessage="1">
          <x14:formula1>
            <xm:f>[6]Sheet2!#REF!</xm:f>
          </x14:formula1>
          <xm:sqref>B4</xm:sqref>
        </x14:dataValidation>
        <x14:dataValidation type="list" allowBlank="1" showInputMessage="1" showErrorMessage="1">
          <x14:formula1>
            <xm:f>[7]Sheet2!#REF!</xm:f>
          </x14:formula1>
          <xm:sqref>B15:B17</xm:sqref>
        </x14:dataValidation>
        <x14:dataValidation type="list" allowBlank="1" showInputMessage="1" showErrorMessage="1">
          <x14:formula1>
            <xm:f>[8]Sheet2!#REF!</xm:f>
          </x14:formula1>
          <xm:sqref>B12:B14</xm:sqref>
        </x14:dataValidation>
        <x14:dataValidation type="list" allowBlank="1" showInputMessage="1" showErrorMessage="1">
          <x14:formula1>
            <xm:f>[9]Sheet2!#REF!</xm:f>
          </x14:formula1>
          <xm:sqref>B11</xm:sqref>
        </x14:dataValidation>
        <x14:dataValidation type="list" allowBlank="1" showInputMessage="1" showErrorMessage="1">
          <x14:formula1>
            <xm:f>[10]Sheet2!#REF!</xm:f>
          </x14:formula1>
          <xm:sqref>B10</xm:sqref>
        </x14:dataValidation>
        <x14:dataValidation type="list" allowBlank="1" showInputMessage="1" showErrorMessage="1">
          <x14:formula1>
            <xm:f>[11]Sheet2!#REF!</xm:f>
          </x14:formula1>
          <xm:sqref>B23</xm:sqref>
        </x14:dataValidation>
        <x14:dataValidation type="list" allowBlank="1" showInputMessage="1" showErrorMessage="1">
          <x14:formula1>
            <xm:f>[12]Sheet2!#REF!</xm:f>
          </x14:formula1>
          <xm:sqref>B22</xm:sqref>
        </x14:dataValidation>
        <x14:dataValidation type="list" allowBlank="1" showInputMessage="1" showErrorMessage="1">
          <x14:formula1>
            <xm:f>[13]Sheet2!#REF!</xm:f>
          </x14:formula1>
          <xm:sqref>B21</xm:sqref>
        </x14:dataValidation>
        <x14:dataValidation type="list" allowBlank="1" showInputMessage="1" showErrorMessage="1">
          <x14:formula1>
            <xm:f>[14]Sheet2!#REF!</xm:f>
          </x14:formula1>
          <xm:sqref>B20</xm:sqref>
        </x14:dataValidation>
        <x14:dataValidation type="list" allowBlank="1" showInputMessage="1" showErrorMessage="1">
          <x14:formula1>
            <xm:f>[15]Sheet2!#REF!</xm:f>
          </x14:formula1>
          <xm:sqref>B33:B37</xm:sqref>
        </x14:dataValidation>
        <x14:dataValidation type="list" allowBlank="1" showInputMessage="1" showErrorMessage="1">
          <x14:formula1>
            <xm:f>[16]Sheet2!#REF!</xm:f>
          </x14:formula1>
          <xm:sqref>B32</xm:sqref>
        </x14:dataValidation>
        <x14:dataValidation type="list" allowBlank="1" showInputMessage="1" showErrorMessage="1">
          <x14:formula1>
            <xm:f>[17]Sheet2!#REF!</xm:f>
          </x14:formula1>
          <xm:sqref>B30</xm:sqref>
        </x14:dataValidation>
        <x14:dataValidation type="list" allowBlank="1" showInputMessage="1" showErrorMessage="1">
          <x14:formula1>
            <xm:f>[18]Sheet2!#REF!</xm:f>
          </x14:formula1>
          <xm:sqref>B28</xm:sqref>
        </x14:dataValidation>
        <x14:dataValidation type="list" allowBlank="1" showInputMessage="1" showErrorMessage="1">
          <x14:formula1>
            <xm:f>[19]Sheet2!#REF!</xm:f>
          </x14:formula1>
          <xm:sqref>B24</xm:sqref>
        </x14:dataValidation>
        <x14:dataValidation type="list" allowBlank="1" showInputMessage="1" showErrorMessage="1">
          <x14:formula1>
            <xm:f>[20]Sheet2!#REF!</xm:f>
          </x14:formula1>
          <xm:sqref>B31</xm:sqref>
        </x14:dataValidation>
        <x14:dataValidation type="list" allowBlank="1" showInputMessage="1" showErrorMessage="1">
          <x14:formula1>
            <xm:f>[21]Sheet2!#REF!</xm:f>
          </x14:formula1>
          <xm:sqref>B25:B27</xm:sqref>
        </x14:dataValidation>
        <x14:dataValidation type="list" allowBlank="1" showInputMessage="1" showErrorMessage="1">
          <x14:formula1>
            <xm:f>[22]Sheet2!#REF!</xm:f>
          </x14:formula1>
          <xm:sqref>B29</xm:sqref>
        </x14:dataValidation>
        <x14:dataValidation type="list" allowBlank="1" showInputMessage="1" showErrorMessage="1">
          <x14:formula1>
            <xm:f>[23]Sheet2!#REF!</xm:f>
          </x14:formula1>
          <xm:sqref>B52</xm:sqref>
        </x14:dataValidation>
        <x14:dataValidation type="list" allowBlank="1" showInputMessage="1" showErrorMessage="1">
          <x14:formula1>
            <xm:f>[24]Sheet2!#REF!</xm:f>
          </x14:formula1>
          <xm:sqref>B51</xm:sqref>
        </x14:dataValidation>
        <x14:dataValidation type="list" allowBlank="1" showInputMessage="1" showErrorMessage="1">
          <x14:formula1>
            <xm:f>[25]Sheet2!#REF!</xm:f>
          </x14:formula1>
          <xm:sqref>B50</xm:sqref>
        </x14:dataValidation>
        <x14:dataValidation type="list" allowBlank="1" showInputMessage="1" showErrorMessage="1">
          <x14:formula1>
            <xm:f>[26]Sheet2!#REF!</xm:f>
          </x14:formula1>
          <xm:sqref>B137:B153</xm:sqref>
        </x14:dataValidation>
        <x14:dataValidation type="list" errorStyle="warning" allowBlank="1" showErrorMessage="1">
          <x14:formula1>
            <xm:f>[27]Sheet2!#REF!</xm:f>
          </x14:formula1>
          <xm:sqref>B158</xm:sqref>
        </x14:dataValidation>
        <x14:dataValidation type="list" allowBlank="1" showInputMessage="1" showErrorMessage="1">
          <x14:formula1>
            <xm:f>[28]Sheet2!#REF!</xm:f>
          </x14:formula1>
          <xm:sqref>B154</xm:sqref>
        </x14:dataValidation>
        <x14:dataValidation type="list" errorStyle="warning" allowBlank="1" showErrorMessage="1">
          <x14:formula1>
            <xm:f>[29]Sheet2!#REF!</xm:f>
          </x14:formula1>
          <xm:sqref>B155:B157</xm:sqref>
        </x14:dataValidation>
        <x14:dataValidation type="list" errorStyle="warning" allowBlank="1" showErrorMessage="1">
          <x14:formula1>
            <xm:f>[30]Sheet2!#REF!</xm:f>
          </x14:formula1>
          <xm:sqref>B159:B160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王科(004445)</cp:lastModifiedBy>
  <cp:lastPrinted>2021-12-21T07:39:34Z</cp:lastPrinted>
  <dcterms:created xsi:type="dcterms:W3CDTF">2015-06-05T18:19:00Z</dcterms:created>
  <dcterms:modified xsi:type="dcterms:W3CDTF">2022-07-04T08:16:17Z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72D03900664C4DE98E40BFF0EDDF57D5</vt:lpwstr>
  </property>
  <property fmtid="{D5CDD505-2E9C-101B-9397-08002B2CF9AE}" pid="3" name="KSOProductBuildVer">
    <vt:lpwstr>2052-11.1.0.10495</vt:lpwstr>
  </property>
</Properties>
</file>